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definedNames>
    <definedName name="_xlnm._FilterDatabase" localSheetId="0" hidden="1">Sheet1!$A$9:$L$314</definedName>
    <definedName name="_xlnm.Print_Area" localSheetId="0">Sheet1!$A$1:$L$468</definedName>
  </definedNames>
  <calcPr calcId="144525" concurrentCalc="0"/>
</workbook>
</file>

<file path=xl/sharedStrings.xml><?xml version="1.0" encoding="utf-8"?>
<sst xmlns="http://schemas.openxmlformats.org/spreadsheetml/2006/main" count="8348" uniqueCount="3234">
  <si>
    <t>附件1</t>
  </si>
  <si>
    <t>合格食品信息（第二期）</t>
  </si>
  <si>
    <t>填报单位：汕尾市城区市场监督管理局</t>
  </si>
  <si>
    <t xml:space="preserve">    抽检的食品包括食用农产品、预包装食品、散装食品等。
    抽检依据为GB2763-2016《食物中农药最大残留限量》、农业部公告第235号《动物性食品中兽药最高残留限量》等标准及经备案现行有效的企业标准和产品明示质量要求、相关的法律法规、部门规章和规定。
    抽检项目包括铅（以Pb计）、镉（以Cd计）、氯氰菊酯和高效氯氰菊酯、氯氟氰菊酯和高效氯氟氰菊酯、二氧化硫残留量、荧光增白物质、孔雀石绿、氯霉素、呋喃唑酮代谢物、呋喃西林代谢物、恩诺沙星（以恩诺沙星与环丙沙星之和计）等指标。本期公告共有食品709批次，不合格12批次，合格697批次。</t>
  </si>
  <si>
    <t>抽样编号</t>
  </si>
  <si>
    <t>序号</t>
  </si>
  <si>
    <t>标示生产企业名称</t>
  </si>
  <si>
    <t>标示生产企业地址</t>
  </si>
  <si>
    <t>被抽样单位名称</t>
  </si>
  <si>
    <t>被抽样单位地址</t>
  </si>
  <si>
    <t>食品名称</t>
  </si>
  <si>
    <t>型号规格</t>
  </si>
  <si>
    <t>生产/购进日期/批号</t>
  </si>
  <si>
    <t>分类</t>
  </si>
  <si>
    <t>公告号</t>
  </si>
  <si>
    <t>任务来源</t>
  </si>
  <si>
    <t>XC20130109601833895</t>
  </si>
  <si>
    <t>1</t>
  </si>
  <si>
    <t>江门市兰花食品有限公司</t>
  </si>
  <si>
    <t>江门市江海区胜利南路168号</t>
  </si>
  <si>
    <t>汕尾市城区翠庭轩酒楼</t>
  </si>
  <si>
    <t>广东省汕尾市城区香洲街道汕尾大道中段信利城市广场第6层F102号及第七层</t>
  </si>
  <si>
    <t>兰花酱油</t>
  </si>
  <si>
    <t>500毫升/瓶</t>
  </si>
  <si>
    <t>生产日期：2020-04-11</t>
  </si>
  <si>
    <t xml:space="preserve">调味品 </t>
  </si>
  <si>
    <t>汕尾市城区市场监督管理局2020年食品监督抽检信息（第二期）</t>
  </si>
  <si>
    <t>汕尾城区</t>
  </si>
  <si>
    <t>XC20130109601833896</t>
  </si>
  <si>
    <t>2</t>
  </si>
  <si>
    <t>佛山市海天（江苏）调味食品限公司</t>
  </si>
  <si>
    <t>江苏省宿迁市宿迁经济技术开发区苏州路889号</t>
  </si>
  <si>
    <t>海天陈醋</t>
  </si>
  <si>
    <t>450ml/瓶</t>
  </si>
  <si>
    <t>XC20130109601833897</t>
  </si>
  <si>
    <t>3</t>
  </si>
  <si>
    <t>广东鹰唛食品有限公司</t>
  </si>
  <si>
    <t>中山市南区渡兴西路</t>
  </si>
  <si>
    <t>汕尾市城区椒王餐饮有限责任公司</t>
  </si>
  <si>
    <t>汕尾市区香洲路777号二层商场05-06号</t>
  </si>
  <si>
    <t>花生油</t>
  </si>
  <si>
    <t>5L/桶</t>
  </si>
  <si>
    <t>生产日期：2020-04-20</t>
  </si>
  <si>
    <t xml:space="preserve">食用油、油脂及其制品 </t>
  </si>
  <si>
    <t>XC20130109601833944</t>
  </si>
  <si>
    <t>4</t>
  </si>
  <si>
    <t>益海（广州）粮油工业有县公司</t>
  </si>
  <si>
    <t>广州经济技术开发区东江大道2号</t>
  </si>
  <si>
    <t>广东春园四季餐饮管理有限公司</t>
  </si>
  <si>
    <t>广东省汕尾市区香洲路777号二层商场01号</t>
  </si>
  <si>
    <t>浓香花生油</t>
  </si>
  <si>
    <t>5升/瓶</t>
  </si>
  <si>
    <t>生产日期：2020-04-03</t>
  </si>
  <si>
    <t>食用油、油脂及其制品</t>
  </si>
  <si>
    <t>XC20130109601833945</t>
  </si>
  <si>
    <t>5</t>
  </si>
  <si>
    <t>佛山市海天(高明)调味食品有限公司(受委托加工方)</t>
  </si>
  <si>
    <t>广东省佛山市高明区沧江工业园东园</t>
  </si>
  <si>
    <t>海天酱油金标生抽</t>
  </si>
  <si>
    <t>1.75L/瓶</t>
  </si>
  <si>
    <t>生产日期：2020-05-10</t>
  </si>
  <si>
    <t>XC20130109601833946</t>
  </si>
  <si>
    <t>6</t>
  </si>
  <si>
    <t>晋中怀仁荣欣酿造厂</t>
  </si>
  <si>
    <t>山西省晋中市榆次区修文镇东长青村(修文工业园108国道口)</t>
  </si>
  <si>
    <t>龙眼井山西陈醋（酿造食醋）</t>
  </si>
  <si>
    <t>420ml/瓶</t>
  </si>
  <si>
    <t>生产日期：2020-04-18</t>
  </si>
  <si>
    <t>XC20130109601834223</t>
  </si>
  <si>
    <t>7</t>
  </si>
  <si>
    <t>邢台金沙河面业有限任责公司（B）</t>
  </si>
  <si>
    <t>河北南和经济开发区619号</t>
  </si>
  <si>
    <t>汕尾市城区汇嘉百货超市</t>
  </si>
  <si>
    <t>广东省汕尾市城区东涌镇碧桂园清湖上品小区商业街110号</t>
  </si>
  <si>
    <t>挂面（金沙河珍品原味挂面）</t>
  </si>
  <si>
    <t>500g/袋</t>
  </si>
  <si>
    <t>生产日期：2019-12-22</t>
  </si>
  <si>
    <t>粮食加工品</t>
  </si>
  <si>
    <t>XC20130109601834224</t>
  </si>
  <si>
    <t>8</t>
  </si>
  <si>
    <t>今麦郎面品有限公司 生产(代号：XT)</t>
  </si>
  <si>
    <t>河北省邢台市隆尧县东方食品城工业园区</t>
  </si>
  <si>
    <t>挂面</t>
  </si>
  <si>
    <t>1kg/袋</t>
  </si>
  <si>
    <t>生产日期：2020-04-15</t>
  </si>
  <si>
    <t>XC20130109601834225</t>
  </si>
  <si>
    <t>9</t>
  </si>
  <si>
    <t>湖南裕湘食品有限公司(喷码代码:A)</t>
  </si>
  <si>
    <t>湖南省郴州市北湖区石盖塘镇商业大道</t>
  </si>
  <si>
    <t>裕湘鸡蛋风味挂面（花色挂面）</t>
  </si>
  <si>
    <t>750g/包</t>
  </si>
  <si>
    <t>生产日期：2019-12-24</t>
  </si>
  <si>
    <t>XC20130109601834226</t>
  </si>
  <si>
    <t>10</t>
  </si>
  <si>
    <t>湖南省彬州市北湖区石盖塘镇商业大道</t>
  </si>
  <si>
    <t>裕湘金谷飘香宽挂面（普通挂面）</t>
  </si>
  <si>
    <t>1kg/包</t>
  </si>
  <si>
    <t>生产日期：2019-12-27</t>
  </si>
  <si>
    <t>NCP20130109601834248</t>
  </si>
  <si>
    <t>11</t>
  </si>
  <si>
    <t>/</t>
  </si>
  <si>
    <t>汕尾市城区东涌中学</t>
  </si>
  <si>
    <t>广东省汕尾市城区东涌镇东品路</t>
  </si>
  <si>
    <t>大白菜</t>
  </si>
  <si>
    <t>散装称重</t>
  </si>
  <si>
    <t>购进日期：2020-07-01</t>
  </si>
  <si>
    <t>食用农产品</t>
  </si>
  <si>
    <t>NCP20130109601834249</t>
  </si>
  <si>
    <t>12</t>
  </si>
  <si>
    <t>鸡肉</t>
  </si>
  <si>
    <t>NCP20130109601834250</t>
  </si>
  <si>
    <t>13</t>
  </si>
  <si>
    <t>猪肉</t>
  </si>
  <si>
    <t>NCP20130109601834251</t>
  </si>
  <si>
    <t>14</t>
  </si>
  <si>
    <t>鸡蛋</t>
  </si>
  <si>
    <t>XC20130109601834252</t>
  </si>
  <si>
    <t>15</t>
  </si>
  <si>
    <t>汕尾市丰隆米业有限公司</t>
  </si>
  <si>
    <t>汕尾市海丰县赤坑镇可汕公路右侧</t>
  </si>
  <si>
    <t>贵子米</t>
  </si>
  <si>
    <t>25kg/袋</t>
  </si>
  <si>
    <t>生产日期：2020-06-19</t>
  </si>
  <si>
    <t>XC20130109601834253</t>
  </si>
  <si>
    <t>16</t>
  </si>
  <si>
    <t>被委托方：南海油脂工业（赤湾）有限公司</t>
  </si>
  <si>
    <t>深圳市南山区蛇口赤湾右炮台路15号</t>
  </si>
  <si>
    <t>金龙鱼黄金比例食用植物调和油</t>
  </si>
  <si>
    <t>生产日期：2020-04-14</t>
  </si>
  <si>
    <t>NCP20130109601834170</t>
  </si>
  <si>
    <t>17</t>
  </si>
  <si>
    <t>汕尾城区鼎鲜百货超市</t>
  </si>
  <si>
    <t>汕尾市城区东涌镇品清村东埔公路边品清加油站左侧</t>
  </si>
  <si>
    <t>散装</t>
  </si>
  <si>
    <t>NCP20130109601834171</t>
  </si>
  <si>
    <t>18</t>
  </si>
  <si>
    <t>豇豆</t>
  </si>
  <si>
    <t>NCP20130109601834172</t>
  </si>
  <si>
    <t>19</t>
  </si>
  <si>
    <t>辣椒</t>
  </si>
  <si>
    <t>NCP20130109601834173</t>
  </si>
  <si>
    <t>20</t>
  </si>
  <si>
    <t>油麦菜</t>
  </si>
  <si>
    <t>NCP20130109601834174</t>
  </si>
  <si>
    <t>21</t>
  </si>
  <si>
    <t>韭菜</t>
  </si>
  <si>
    <t>NCP20130109601834175</t>
  </si>
  <si>
    <t>22</t>
  </si>
  <si>
    <t>上海青</t>
  </si>
  <si>
    <t>NCP20130109601834176</t>
  </si>
  <si>
    <t>23</t>
  </si>
  <si>
    <t>海南香蕉</t>
  </si>
  <si>
    <t>NCP20130109601834177</t>
  </si>
  <si>
    <t>24</t>
  </si>
  <si>
    <t>米蕉</t>
  </si>
  <si>
    <t>NCP20130109601834178</t>
  </si>
  <si>
    <t>25</t>
  </si>
  <si>
    <t>进口橙</t>
  </si>
  <si>
    <t>XC20130109601834194</t>
  </si>
  <si>
    <t>26</t>
  </si>
  <si>
    <t>500克/袋</t>
  </si>
  <si>
    <t>生产日期：2020-02-16</t>
  </si>
  <si>
    <t>XC20130109601834195</t>
  </si>
  <si>
    <t>27</t>
  </si>
  <si>
    <t>中盐新干盐化有限公司</t>
  </si>
  <si>
    <t>江西省吉安市新干县大洋洲镇朝鸡山</t>
  </si>
  <si>
    <t>加碘精制盐（食用盐）</t>
  </si>
  <si>
    <t>500克/包</t>
  </si>
  <si>
    <t>生产日期：2019-12-01</t>
  </si>
  <si>
    <t>食盐</t>
  </si>
  <si>
    <t>XC20130109601834200</t>
  </si>
  <si>
    <t>28</t>
  </si>
  <si>
    <t>江西省九二盐业有限责任公司</t>
  </si>
  <si>
    <t>江西省会昌县筠门岭镇</t>
  </si>
  <si>
    <t>加碘精制盐</t>
  </si>
  <si>
    <t>生产日期：2020-01-01</t>
  </si>
  <si>
    <t>XC20130109601834220</t>
  </si>
  <si>
    <t>29</t>
  </si>
  <si>
    <t>蜡笔小新（福建）食品工业有限公司（工业代码F）</t>
  </si>
  <si>
    <t>福建省晋江市五里工业园区</t>
  </si>
  <si>
    <t>乳酸菌碎果冰可吸果冻</t>
  </si>
  <si>
    <t>704克（8支）/袋</t>
  </si>
  <si>
    <t>生产日期：2020-06-24</t>
  </si>
  <si>
    <t>糖果制品</t>
  </si>
  <si>
    <t>XC20130109601834221</t>
  </si>
  <si>
    <t>30</t>
  </si>
  <si>
    <t>漳州市雨晨食品有限公司</t>
  </si>
  <si>
    <t>福建省漳州市南靖县靖城镇兴业路3号</t>
  </si>
  <si>
    <t>爆の芝士蛋糕</t>
  </si>
  <si>
    <t>生产日期：2020-06-01</t>
  </si>
  <si>
    <t>糕点</t>
  </si>
  <si>
    <t>XC20130109601834222</t>
  </si>
  <si>
    <t>31</t>
  </si>
  <si>
    <t>漯河市平平食品有限责任公司(代码:A)</t>
  </si>
  <si>
    <t>漯河经济开发区燕山路南段民营工业园</t>
  </si>
  <si>
    <t>亲嘴条（调味面制品）</t>
  </si>
  <si>
    <t>生产日期：2020-05-27</t>
  </si>
  <si>
    <t>方便食品</t>
  </si>
  <si>
    <t>XC20130109601834233</t>
  </si>
  <si>
    <t>32</t>
  </si>
  <si>
    <t>公平菜干</t>
  </si>
  <si>
    <t>购进日期：2020-06-30</t>
  </si>
  <si>
    <t>蔬菜制品</t>
  </si>
  <si>
    <t>XC20130109601834235</t>
  </si>
  <si>
    <t>33</t>
  </si>
  <si>
    <t>广州哇哈哈恒枫饮料有限公司制造（产地代码：GZ））</t>
  </si>
  <si>
    <t>广州经济开发区永和经济区新业路60号</t>
  </si>
  <si>
    <t>汕尾市城区东涌镇和记粮油购销部</t>
  </si>
  <si>
    <t>广东省汕尾市城区东涌镇东涌公路边</t>
  </si>
  <si>
    <t>营养快线水果酸奶饮品</t>
  </si>
  <si>
    <t>500g/瓶</t>
  </si>
  <si>
    <t>生产日期：2020-04-22</t>
  </si>
  <si>
    <t>饮料</t>
  </si>
  <si>
    <t>XC20130109601834236</t>
  </si>
  <si>
    <t>34</t>
  </si>
  <si>
    <t>可口可乐装瓶商（杭州）有限公司</t>
  </si>
  <si>
    <t>浙江省杭州经济技术开发区10号大街29号幢</t>
  </si>
  <si>
    <t>蜜桃味水果牛奶饮料</t>
  </si>
  <si>
    <t>450g／瓶</t>
  </si>
  <si>
    <t>生产日期：2020-03-27</t>
  </si>
  <si>
    <t>XC20130109601834237</t>
  </si>
  <si>
    <t>35</t>
  </si>
  <si>
    <t>广州统一企业有限公司  制造（代码：GZ）</t>
  </si>
  <si>
    <t>广州市黄埔区南岗镇康南路788号</t>
  </si>
  <si>
    <t>统一冰糖雪梨</t>
  </si>
  <si>
    <t>生产日期：2020-04-06</t>
  </si>
  <si>
    <t>XC20130109601834238</t>
  </si>
  <si>
    <t>36</t>
  </si>
  <si>
    <t>华润怡宝饮料（肇庆）有限公司</t>
  </si>
  <si>
    <t>肇庆高新区亚铝大街6号</t>
  </si>
  <si>
    <t>柠檬水果饮料</t>
  </si>
  <si>
    <t>480mL/瓶</t>
  </si>
  <si>
    <t>生产日期：2020-01-08</t>
  </si>
  <si>
    <t>XC20130109601834239</t>
  </si>
  <si>
    <t>37</t>
  </si>
  <si>
    <t>广东裕昌食品有限公司</t>
  </si>
  <si>
    <t>揭阳市揭东县锡场镇揭丰公路揭西路段南侧</t>
  </si>
  <si>
    <t>超Q面（香辣原汁牛肉面）</t>
  </si>
  <si>
    <t>100克/包</t>
  </si>
  <si>
    <t>生产日期：2020-05-08</t>
  </si>
  <si>
    <t>XC20130109601834240</t>
  </si>
  <si>
    <t>38</t>
  </si>
  <si>
    <t>淮北顺发食品有限公司</t>
  </si>
  <si>
    <t>安徽省淮北市濉溪县乾隆湖工业集中区乾隆大道10号</t>
  </si>
  <si>
    <t>蟹皇风味油炸方便面</t>
  </si>
  <si>
    <t>85g/包</t>
  </si>
  <si>
    <t>生产日期：2020-05-20</t>
  </si>
  <si>
    <t>XC20130109601834241</t>
  </si>
  <si>
    <t>39</t>
  </si>
  <si>
    <t>广州市番禺区金华食品有限公司</t>
  </si>
  <si>
    <t>广州市番禺区石壁街钟盛路158、188号</t>
  </si>
  <si>
    <t>巧克力味棒棒糖</t>
  </si>
  <si>
    <t>9克/包</t>
  </si>
  <si>
    <t>生产日期：2020-03-06</t>
  </si>
  <si>
    <t>XC20130109601834242</t>
  </si>
  <si>
    <t>40</t>
  </si>
  <si>
    <t>山东美客食品食品有限公司</t>
  </si>
  <si>
    <t>沂水县沂博路石良店子1号</t>
  </si>
  <si>
    <t>脆皮鲜乳球</t>
  </si>
  <si>
    <t>生产日期：2019-12-28</t>
  </si>
  <si>
    <t>XC20130109601834243</t>
  </si>
  <si>
    <t>41</t>
  </si>
  <si>
    <t>青岛雀巢有限公司(生产)</t>
  </si>
  <si>
    <t>青岛莱西市威海西路</t>
  </si>
  <si>
    <t>鹰唛炼奶</t>
  </si>
  <si>
    <t>350克/罐</t>
  </si>
  <si>
    <t>生产日期：2020-03-24</t>
  </si>
  <si>
    <t>乳制品</t>
  </si>
  <si>
    <t>XC20130109601834245</t>
  </si>
  <si>
    <t>42</t>
  </si>
  <si>
    <t>漳州市雀豪食品有限公司</t>
  </si>
  <si>
    <t>福建省漳州市南靖县靖城镇草前村</t>
  </si>
  <si>
    <t>网红山药风味梳打饼干</t>
  </si>
  <si>
    <t>生产日期：2020-05-07</t>
  </si>
  <si>
    <t>饼干</t>
  </si>
  <si>
    <t>XC20130109601834246</t>
  </si>
  <si>
    <t>43</t>
  </si>
  <si>
    <t>东莞市宏旺食品有限公司</t>
  </si>
  <si>
    <t>东莞市大岭山镇大片美村鸿意工业园D栋</t>
  </si>
  <si>
    <t>老婆饼</t>
  </si>
  <si>
    <t>生产日期：2020-05-15</t>
  </si>
  <si>
    <t>XC20130109601834247</t>
  </si>
  <si>
    <t>44</t>
  </si>
  <si>
    <t>东莞益海嘉里粮油工业有限公司</t>
  </si>
  <si>
    <t>东莞市麻涌镇新沙工业园</t>
  </si>
  <si>
    <t>元宝牌原味挂面</t>
  </si>
  <si>
    <t>1千克/包</t>
  </si>
  <si>
    <t>生产日期：2020-05-14</t>
  </si>
  <si>
    <t>XC20130109601834079</t>
  </si>
  <si>
    <t>45</t>
  </si>
  <si>
    <t>汕尾市海珍实业有限公司海珍酒楼</t>
  </si>
  <si>
    <t>汕尾市区香城路海珍大厦</t>
  </si>
  <si>
    <t>清蒸排骨</t>
  </si>
  <si>
    <t>加工日期：2020-06-30</t>
  </si>
  <si>
    <t>餐饮食品</t>
  </si>
  <si>
    <t>NCP20130109601834183</t>
  </si>
  <si>
    <t>46</t>
  </si>
  <si>
    <t>汕尾市城区东涌镇中心幼儿园</t>
  </si>
  <si>
    <t>广东省汕尾市城区东涌镇市场路</t>
  </si>
  <si>
    <t xml:space="preserve">食用农产品 </t>
  </si>
  <si>
    <t>NCP20130109601834184</t>
  </si>
  <si>
    <t>47</t>
  </si>
  <si>
    <t>NCP20130109601834185</t>
  </si>
  <si>
    <t>48</t>
  </si>
  <si>
    <t>鸭肉</t>
  </si>
  <si>
    <t>NCP20130109601834186</t>
  </si>
  <si>
    <t>49</t>
  </si>
  <si>
    <t>小白菜</t>
  </si>
  <si>
    <t>NCP20130109601834187</t>
  </si>
  <si>
    <t>50</t>
  </si>
  <si>
    <t>NCP20130109601834188</t>
  </si>
  <si>
    <t>51</t>
  </si>
  <si>
    <t>芹菜</t>
  </si>
  <si>
    <t>NCP20130109601834189</t>
  </si>
  <si>
    <t>52</t>
  </si>
  <si>
    <t>菠菜</t>
  </si>
  <si>
    <t>XC20130109601834190</t>
  </si>
  <si>
    <t>53</t>
  </si>
  <si>
    <t>江西新海集团粮油有限公司</t>
  </si>
  <si>
    <t>吉安市永丰县工业园南区</t>
  </si>
  <si>
    <t>金霸油粘米</t>
  </si>
  <si>
    <t>15kg</t>
  </si>
  <si>
    <t>生产日期：2020-05-19</t>
  </si>
  <si>
    <t xml:space="preserve">粮食加工品 </t>
  </si>
  <si>
    <t>XC20130109601833928</t>
  </si>
  <si>
    <t>54</t>
  </si>
  <si>
    <t>江门市蓬江区大平调味品食品厂</t>
  </si>
  <si>
    <t>江门市蓬江区井根工业区井根一路18号</t>
  </si>
  <si>
    <t>汕尾市城区信利城市广场情浓餐饮店</t>
  </si>
  <si>
    <t>广东省汕尾市区汕尾大道南段东侧信利广场五层5F108号</t>
  </si>
  <si>
    <t>味贤陈醋特级</t>
  </si>
  <si>
    <t>生产日期：2019-07-10</t>
  </si>
  <si>
    <t>XC20130109601834001</t>
  </si>
  <si>
    <t>55</t>
  </si>
  <si>
    <t>广西钦州鲁花食用油有限公司</t>
  </si>
  <si>
    <t>广西钦州市港群星街3号</t>
  </si>
  <si>
    <t>海丰县隆隆金实业有限公司汕尾分公司</t>
  </si>
  <si>
    <t>汕尾市区香洲西路北侧金海明珠小区三层1号01号商铺</t>
  </si>
  <si>
    <t>5S压榨一级花生油</t>
  </si>
  <si>
    <t>XC20130109601834228</t>
  </si>
  <si>
    <t>56</t>
  </si>
  <si>
    <t>湖北三麦酒业有限公司</t>
  </si>
  <si>
    <t>湖北省宜昌市龙泉镇</t>
  </si>
  <si>
    <t>小麦酒</t>
  </si>
  <si>
    <t>125ml/瓶</t>
  </si>
  <si>
    <t>生产日期：2018-10-25</t>
  </si>
  <si>
    <t>酒类</t>
  </si>
  <si>
    <t>XC20130109601834229</t>
  </si>
  <si>
    <t>57</t>
  </si>
  <si>
    <t>海南椰岛酒业发展有限公司</t>
  </si>
  <si>
    <t>海南省海口国家高新技术产业开发区药谷工业园药谷一横路1号</t>
  </si>
  <si>
    <t>椰岛海王酒</t>
  </si>
  <si>
    <t>500ml/瓶</t>
  </si>
  <si>
    <t>生产日期：2016-12-16</t>
  </si>
  <si>
    <t>XC20130109601834230</t>
  </si>
  <si>
    <t>58</t>
  </si>
  <si>
    <t>椰岛鹿龟酒</t>
  </si>
  <si>
    <t>生产日期：2017-10-23</t>
  </si>
  <si>
    <t>XC20130109601834231</t>
  </si>
  <si>
    <t>59</t>
  </si>
  <si>
    <t>佛山市海天（高明）调味食品限公司（工厂代码B，产地：广东省佛山市）</t>
  </si>
  <si>
    <t>白米醋（酿造食醋）</t>
  </si>
  <si>
    <t>生产日期：2020-05-12</t>
  </si>
  <si>
    <t>调味品</t>
  </si>
  <si>
    <t>XC20130109601834232</t>
  </si>
  <si>
    <t>60</t>
  </si>
  <si>
    <t>晋中仁怀荣欣酿造厂</t>
  </si>
  <si>
    <t>山西省晋中市榆次区修文镇东长寿村（修文工业园108国道口）</t>
  </si>
  <si>
    <t>龙眼井山西陈醋</t>
  </si>
  <si>
    <t>生产日期：2020-05-25</t>
  </si>
  <si>
    <t>XC20130109601834214</t>
  </si>
  <si>
    <t>61</t>
  </si>
  <si>
    <t>南海油脂工业（赤海）有限公司</t>
  </si>
  <si>
    <t>特香花生油</t>
  </si>
  <si>
    <t>900毫升/瓶</t>
  </si>
  <si>
    <t>生产日期：2020-03-21</t>
  </si>
  <si>
    <t>XC20130109601834215</t>
  </si>
  <si>
    <t>62</t>
  </si>
  <si>
    <t>益海（广东）粮油工业有限公司</t>
  </si>
  <si>
    <t>金龙鱼食用植物调和油</t>
  </si>
  <si>
    <t>生产日期：2020-05-22</t>
  </si>
  <si>
    <t>XC20130109601834216</t>
  </si>
  <si>
    <t>63</t>
  </si>
  <si>
    <t>浙江省百强乳业有限公司</t>
  </si>
  <si>
    <t>浙江省瑞安市陶山镇荆谷新岙村</t>
  </si>
  <si>
    <t>调制加糖炼乳</t>
  </si>
  <si>
    <t>350g/罐</t>
  </si>
  <si>
    <t>生产日期：2020-04-17</t>
  </si>
  <si>
    <t>XC20130109601834217</t>
  </si>
  <si>
    <t>64</t>
  </si>
  <si>
    <t>鹤山市东古调味食品有限公司　</t>
  </si>
  <si>
    <t>广东省鹤山市古劳镇麦水工业区3号</t>
  </si>
  <si>
    <t>东古腐乳</t>
  </si>
  <si>
    <t>320g/瓶</t>
  </si>
  <si>
    <t>豆制品</t>
  </si>
  <si>
    <t>XC20130109601834218</t>
  </si>
  <si>
    <t>65</t>
  </si>
  <si>
    <t>四川美宁食品有限公司</t>
  </si>
  <si>
    <t>遂宁市明星大道313号</t>
  </si>
  <si>
    <t>火腿猪肉罐头</t>
  </si>
  <si>
    <t>340克/罐</t>
  </si>
  <si>
    <t>罐头</t>
  </si>
  <si>
    <t>XC20130109601834244</t>
  </si>
  <si>
    <t>66</t>
  </si>
  <si>
    <t>内蒙古伊利集团股份有限公司乌兰察布乳品厂</t>
  </si>
  <si>
    <t>内蒙古自治区乌兰察布市察石前旗察哈生态工业园</t>
  </si>
  <si>
    <t>伊利臻浓牛奶</t>
  </si>
  <si>
    <t>250ml/盒</t>
  </si>
  <si>
    <t>生产日期：2020-04-02</t>
  </si>
  <si>
    <t>XC20130109601834282</t>
  </si>
  <si>
    <t>67</t>
  </si>
  <si>
    <t>汕尾市城区科绿小百货店</t>
  </si>
  <si>
    <t>汕尾市城区红草镇埔边市场内西巷13号铺面</t>
  </si>
  <si>
    <t>桂花香米</t>
  </si>
  <si>
    <t>15千克/袋</t>
  </si>
  <si>
    <t>生产日期：2020-06-22</t>
  </si>
  <si>
    <t>XC20130109601834283</t>
  </si>
  <si>
    <t>68</t>
  </si>
  <si>
    <t>挂面(金沙河龙须挂面)</t>
  </si>
  <si>
    <t>XC20130109601834284</t>
  </si>
  <si>
    <t>69</t>
  </si>
  <si>
    <t>食用植物调和油</t>
  </si>
  <si>
    <t>生产日期：2020-04-28</t>
  </si>
  <si>
    <t>XC20130109601834285</t>
  </si>
  <si>
    <t>70</t>
  </si>
  <si>
    <t>广东省盐业集团多品种盐股份有限公司</t>
  </si>
  <si>
    <t>广东省广州市荔湾区芳村塞坝口路19号之一</t>
  </si>
  <si>
    <t>加碘低钠盐（食用盐）</t>
  </si>
  <si>
    <t>250克/包</t>
  </si>
  <si>
    <t>生产日期：2020-01-07</t>
  </si>
  <si>
    <t>XC20130109601834286</t>
  </si>
  <si>
    <t>71</t>
  </si>
  <si>
    <t>江门市乡纯酒业有限公司</t>
  </si>
  <si>
    <t>江门市蓬江区棠下镇周郡村淹水围57号之二</t>
  </si>
  <si>
    <t>乡纯米酒</t>
  </si>
  <si>
    <t>610ml/瓶</t>
  </si>
  <si>
    <t>生产日期：2019-10-08</t>
  </si>
  <si>
    <t>XC20130109601834292</t>
  </si>
  <si>
    <t>72</t>
  </si>
  <si>
    <t>汕尾市海丰县城永香饼店</t>
  </si>
  <si>
    <t>广东省海丰县城新园六巷41号</t>
  </si>
  <si>
    <t>酵母发饼</t>
  </si>
  <si>
    <t>220克/袋</t>
  </si>
  <si>
    <t>XC20130109601834274</t>
  </si>
  <si>
    <t>73</t>
  </si>
  <si>
    <t>汕尾市城区美卿茶叶店</t>
  </si>
  <si>
    <t>汕尾市城区红草镇埔边市场旁（五街八号之三）</t>
  </si>
  <si>
    <t>老枞水仙红茶</t>
  </si>
  <si>
    <t>购进日期：2020-06-01</t>
  </si>
  <si>
    <t xml:space="preserve">茶叶及相关制品  </t>
  </si>
  <si>
    <t>XC20130109601834275</t>
  </si>
  <si>
    <t>74</t>
  </si>
  <si>
    <t>野生红茶</t>
  </si>
  <si>
    <t>XC20130109601834276</t>
  </si>
  <si>
    <t>75</t>
  </si>
  <si>
    <t>大红袍红茶</t>
  </si>
  <si>
    <t>购进日期：2020-06-02</t>
  </si>
  <si>
    <t>XC20130109601834277</t>
  </si>
  <si>
    <t>76</t>
  </si>
  <si>
    <t>英红九号红茶</t>
  </si>
  <si>
    <t>XC20130109601834278</t>
  </si>
  <si>
    <t>77</t>
  </si>
  <si>
    <t>凤凰单枞红茶</t>
  </si>
  <si>
    <t>XC20130109601834279</t>
  </si>
  <si>
    <t>78</t>
  </si>
  <si>
    <t>金骏眉红茶</t>
  </si>
  <si>
    <t>购进日期：2020-06-05</t>
  </si>
  <si>
    <t xml:space="preserve">茶叶及相关制品 </t>
  </si>
  <si>
    <t>XC20130109601834280</t>
  </si>
  <si>
    <t>79</t>
  </si>
  <si>
    <t>红茶</t>
  </si>
  <si>
    <t>购进日期：2020-06-03</t>
  </si>
  <si>
    <t>XC20130109601834281</t>
  </si>
  <si>
    <t>80</t>
  </si>
  <si>
    <t>莲花山绿茶</t>
  </si>
  <si>
    <t>购进日期：2020-05-30</t>
  </si>
  <si>
    <t>XC20130109601834342</t>
  </si>
  <si>
    <t>81</t>
  </si>
  <si>
    <t>惠州市惠阳区银河挂面加工厂</t>
  </si>
  <si>
    <t>广东省惠州市惠阳区淡水桥将鸭仔滩八巷50号</t>
  </si>
  <si>
    <t>汕尾市城区恒升百货</t>
  </si>
  <si>
    <t>汕尾市城区红草镇埔边海汕公路旁</t>
  </si>
  <si>
    <t>担担面(挂面）</t>
  </si>
  <si>
    <t>生产日期：2020-05-04</t>
  </si>
  <si>
    <t>XC20130109601834343</t>
  </si>
  <si>
    <t>82</t>
  </si>
  <si>
    <t>劲牌有限公司</t>
  </si>
  <si>
    <t>湖北省黄石市阳新县枫林镇枫林大道999号</t>
  </si>
  <si>
    <t>毛铺纯谷酒(柔和)</t>
  </si>
  <si>
    <t>生产日期：2019-10-11</t>
  </si>
  <si>
    <t>XC20130109601834344</t>
  </si>
  <si>
    <t>83</t>
  </si>
  <si>
    <t>厦门银鹭食品集团有限公司.</t>
  </si>
  <si>
    <t>福建省厦门市厦门银鹭高科技园区</t>
  </si>
  <si>
    <t>花生牛奶复合蛋白饮品</t>
  </si>
  <si>
    <t>生产日期：2019-12-18</t>
  </si>
  <si>
    <t>XC20130109601834345</t>
  </si>
  <si>
    <t>84</t>
  </si>
  <si>
    <t>龙海市宝嘉达食品有限公司</t>
  </si>
  <si>
    <t>福建省龙海市海澄镇豆巷村五社328号</t>
  </si>
  <si>
    <t>蛋黄味苏打饼干</t>
  </si>
  <si>
    <t>生产日期：2020-04-16</t>
  </si>
  <si>
    <t>XC20130109601834346</t>
  </si>
  <si>
    <t>85</t>
  </si>
  <si>
    <t>汕头市动心食品实业有限公司</t>
  </si>
  <si>
    <t>汕头市升业路5号</t>
  </si>
  <si>
    <t>白砂糖</t>
  </si>
  <si>
    <t>454克/包</t>
  </si>
  <si>
    <t>食糖</t>
  </si>
  <si>
    <t>XC20130109601834353</t>
  </si>
  <si>
    <t>86</t>
  </si>
  <si>
    <t>东莞市仁信食品有限公司</t>
  </si>
  <si>
    <t>东莞市中堂镇北潢路东泊工业区路口</t>
  </si>
  <si>
    <t>汕尾市城区本记调味百货经营部</t>
  </si>
  <si>
    <t>汕尾市城区红草镇埔边市场一层24号铺面</t>
  </si>
  <si>
    <t>生产日期：2020-03-25</t>
  </si>
  <si>
    <t>XC20130109601834354</t>
  </si>
  <si>
    <t>87</t>
  </si>
  <si>
    <t>250克/袋</t>
  </si>
  <si>
    <t>生产日期：2020-01-06</t>
  </si>
  <si>
    <t>XC20130109601834355</t>
  </si>
  <si>
    <t>88</t>
  </si>
  <si>
    <t>汕头市宝花食品饮料有限公司(代号AK)</t>
  </si>
  <si>
    <t>汕头市龙湖区新溪镇金新路(金新公路)东侧工业区1-2层</t>
  </si>
  <si>
    <t>怡宝饮用纯净水</t>
  </si>
  <si>
    <t>350毫升/瓶</t>
  </si>
  <si>
    <t>XC20130109601834356</t>
  </si>
  <si>
    <t>89</t>
  </si>
  <si>
    <t>绿茶</t>
  </si>
  <si>
    <t>购进日期：2020-01-02</t>
  </si>
  <si>
    <t>茶叶及相关制品</t>
  </si>
  <si>
    <t>NCP20130109601834379</t>
  </si>
  <si>
    <t>90</t>
  </si>
  <si>
    <t>汕尾市城区集旺餐厅</t>
  </si>
  <si>
    <t>汕尾市区香洲路北侧鸿景园一期E栋1号一、二层</t>
  </si>
  <si>
    <t>购进日期：2020-07-03</t>
  </si>
  <si>
    <t>NCP20130109601834380</t>
  </si>
  <si>
    <t>91</t>
  </si>
  <si>
    <t>NCP20130109601834381</t>
  </si>
  <si>
    <t>92</t>
  </si>
  <si>
    <t>NCP20130109601834382</t>
  </si>
  <si>
    <t>93</t>
  </si>
  <si>
    <t>NCP20130109601834397</t>
  </si>
  <si>
    <t>94</t>
  </si>
  <si>
    <t>包公鱼</t>
  </si>
  <si>
    <t>NCP20130109601834398</t>
  </si>
  <si>
    <t>95</t>
  </si>
  <si>
    <t>鳗鱼</t>
  </si>
  <si>
    <t>购进日期：2020-07-02</t>
  </si>
  <si>
    <t>NCP20130109601834399</t>
  </si>
  <si>
    <t>96</t>
  </si>
  <si>
    <t>豆芽</t>
  </si>
  <si>
    <t>XC20130109601834400</t>
  </si>
  <si>
    <t>97</t>
  </si>
  <si>
    <t>大米</t>
  </si>
  <si>
    <t>15kg/袋</t>
  </si>
  <si>
    <t>生产日期：2020-06-14</t>
  </si>
  <si>
    <t>XC20130109601834402</t>
  </si>
  <si>
    <t>98</t>
  </si>
  <si>
    <r>
      <t>餐饮食品</t>
    </r>
    <r>
      <rPr>
        <sz val="10"/>
        <color rgb="FF141414"/>
        <rFont val="Arial"/>
        <charset val="134"/>
      </rPr>
      <t xml:space="preserve"> </t>
    </r>
  </si>
  <si>
    <t>XC20130109601834062</t>
  </si>
  <si>
    <t>99</t>
  </si>
  <si>
    <t>广东致美斋食品有限公司</t>
  </si>
  <si>
    <t>广州市白云区三元里大道808号</t>
  </si>
  <si>
    <t>李拖船</t>
  </si>
  <si>
    <t>汕尾市区东辉市场185号</t>
  </si>
  <si>
    <t>黄豆酱</t>
  </si>
  <si>
    <t>230g/罐</t>
  </si>
  <si>
    <t>XC20130109601834112</t>
  </si>
  <si>
    <t>100</t>
  </si>
  <si>
    <t>揭阳市万春酱料食品有限公司</t>
  </si>
  <si>
    <t>广东省揭阳市蓝城区龙尾高美路17号</t>
  </si>
  <si>
    <t>彭万春味极鲜酱油</t>
  </si>
  <si>
    <t>380ml/瓶</t>
  </si>
  <si>
    <t>NCP20130109601834336</t>
  </si>
  <si>
    <t>101</t>
  </si>
  <si>
    <t>汕尾市城区金扬水果店</t>
  </si>
  <si>
    <t>汕尾市城区红草镇埔边新区七街南第二栋4号之一</t>
  </si>
  <si>
    <t>海南蕉</t>
  </si>
  <si>
    <t>NCP20130109601834337</t>
  </si>
  <si>
    <t>102</t>
  </si>
  <si>
    <t>橙子</t>
  </si>
  <si>
    <t>NCP20130109601834341</t>
  </si>
  <si>
    <t>103</t>
  </si>
  <si>
    <t>粉蕉</t>
  </si>
  <si>
    <t>NCP20130109601834347</t>
  </si>
  <si>
    <t>104</t>
  </si>
  <si>
    <t>汕尾市城区明珠水果店</t>
  </si>
  <si>
    <t xml:space="preserve">汕尾市城区红草镇埔边新区五街14号铺面
</t>
  </si>
  <si>
    <t>NCP20130109601834348</t>
  </si>
  <si>
    <t>105</t>
  </si>
  <si>
    <t>NCP20130109601834349</t>
  </si>
  <si>
    <t>106</t>
  </si>
  <si>
    <t>NCP20130109601834350</t>
  </si>
  <si>
    <t>107</t>
  </si>
  <si>
    <t>汕尾市城区兄弟水果店</t>
  </si>
  <si>
    <t xml:space="preserve">汕尾市城区红草镇埔边新区市场左侧五街11号
</t>
  </si>
  <si>
    <t>NCP20130109601834351</t>
  </si>
  <si>
    <t>108</t>
  </si>
  <si>
    <t>NCP20130109601834352</t>
  </si>
  <si>
    <t>109</t>
  </si>
  <si>
    <t>XC20130109601834443</t>
  </si>
  <si>
    <t>110</t>
  </si>
  <si>
    <t>揭阳市华群调味食品有限公司</t>
  </si>
  <si>
    <t>揭阳空港经济区炮台镇浮岗村新乡</t>
  </si>
  <si>
    <t>汕尾市乐盈商业连锁有限公司</t>
  </si>
  <si>
    <t>汕尾市城区保利03地块商铺10栋101至105号</t>
  </si>
  <si>
    <t>潮汕橄榄菜</t>
  </si>
  <si>
    <t>450克/瓶</t>
  </si>
  <si>
    <t>生产日期：2020-02-20</t>
  </si>
  <si>
    <t>XC20130109601834444</t>
  </si>
  <si>
    <t>111</t>
  </si>
  <si>
    <t>龙海市民根食品有限公司</t>
  </si>
  <si>
    <t>龙海市程溪农场林下三节桥</t>
  </si>
  <si>
    <t>老坛酸菜</t>
  </si>
  <si>
    <t>生产日期：2020-04-21</t>
  </si>
  <si>
    <t>XC20130109601834445</t>
  </si>
  <si>
    <t>112</t>
  </si>
  <si>
    <t>潍坊金麦奇食品有限公司</t>
  </si>
  <si>
    <t>青州市玉坟镇政府驻地东80米</t>
  </si>
  <si>
    <t>金钱山楂片</t>
  </si>
  <si>
    <t>200克/袋</t>
  </si>
  <si>
    <t>水果制品</t>
  </si>
  <si>
    <t>XC20130109601834450</t>
  </si>
  <si>
    <t>113</t>
  </si>
  <si>
    <t>广州南国思念食品有限公司（N)</t>
  </si>
  <si>
    <t>广州经济技术开发区永和经济区春分路8号</t>
  </si>
  <si>
    <t>猪肉芹菜灌汤水饺</t>
  </si>
  <si>
    <t>生产日期：2020-06-18</t>
  </si>
  <si>
    <t>速冻食品</t>
  </si>
  <si>
    <t>XC20130109601834451</t>
  </si>
  <si>
    <t>114</t>
  </si>
  <si>
    <t>玉米蔬菜猪肉灌汤水饺</t>
  </si>
  <si>
    <t>生产日期：2020-06-17</t>
  </si>
  <si>
    <t>XC20130109601834452</t>
  </si>
  <si>
    <t>115</t>
  </si>
  <si>
    <t>黑芝麻汤圆</t>
  </si>
  <si>
    <t>XC20130109601834439</t>
  </si>
  <si>
    <t>116</t>
  </si>
  <si>
    <t>汕尾市城区福佳超市</t>
  </si>
  <si>
    <t>汕尾市城区马宫镇金町村观妈山路边铺面A2-4号</t>
  </si>
  <si>
    <t>花椒</t>
  </si>
  <si>
    <t>XC20130109601834491</t>
  </si>
  <si>
    <t>117</t>
  </si>
  <si>
    <t>四会市百森食品饮料有限公司</t>
  </si>
  <si>
    <t>广东省四会市南江工业园南江大道10号</t>
  </si>
  <si>
    <t>汕尾市城区捷兴成百货商店</t>
  </si>
  <si>
    <t>广东省汕尾市城区马宫街道马宫市场内（大门南边）</t>
  </si>
  <si>
    <t>森优百香果果汁饮料</t>
  </si>
  <si>
    <t>310ml/瓶</t>
  </si>
  <si>
    <t>生产日期：2020-03-23</t>
  </si>
  <si>
    <t>XC20130109601834492</t>
  </si>
  <si>
    <t>118</t>
  </si>
  <si>
    <t>深圳娃哈哈荣泰实业有限公司</t>
  </si>
  <si>
    <t>深圳市龙岗区龙岗街道高科技工业园区内</t>
  </si>
  <si>
    <t>大红枣枸杞酸奶饮品</t>
  </si>
  <si>
    <t>250ml/瓶</t>
  </si>
  <si>
    <t>生产日期：2020-06-10</t>
  </si>
  <si>
    <t>XC20130109601834493</t>
  </si>
  <si>
    <t>119</t>
  </si>
  <si>
    <t>东莞市中堂镇北潢路东泊工业区路楼口</t>
  </si>
  <si>
    <t>900毫升/壶</t>
  </si>
  <si>
    <t>生产日期：2020-01-10</t>
  </si>
  <si>
    <t>XC20130109601834494</t>
  </si>
  <si>
    <t>120</t>
  </si>
  <si>
    <t>XC20130109601834497</t>
  </si>
  <si>
    <t>121</t>
  </si>
  <si>
    <t>宁夏伊利乳业有限责任公司(A12)</t>
  </si>
  <si>
    <t>宁夏回族自治区吴忠市金积工业园区</t>
  </si>
  <si>
    <t>金典纯牛奶</t>
  </si>
  <si>
    <t>250mL/瓶</t>
  </si>
  <si>
    <t>XC20130109601834498</t>
  </si>
  <si>
    <t>122</t>
  </si>
  <si>
    <t>赤峰伊利乳业有限责任公司(B7)</t>
  </si>
  <si>
    <t>内蒙古自治区赤峰市经济技术开发区元宝山工业园区平庄项目区</t>
  </si>
  <si>
    <t>伊利纯牛奶</t>
  </si>
  <si>
    <t>生产日期：2020-06-28</t>
  </si>
  <si>
    <t>XC20130109601834500</t>
  </si>
  <si>
    <t>123</t>
  </si>
  <si>
    <t>广州顶津饮品有限公司（GD)</t>
  </si>
  <si>
    <t>广州经济技术开发区东区沧联一路2号</t>
  </si>
  <si>
    <t>康师傅水蜜桃 水果饮品</t>
  </si>
  <si>
    <t>250毫升/瓶</t>
  </si>
  <si>
    <t>生产日期：2020-01-12</t>
  </si>
  <si>
    <t>XC20130109601834501</t>
  </si>
  <si>
    <t>124</t>
  </si>
  <si>
    <t>潮州市桥东明香腌制食品厂</t>
  </si>
  <si>
    <t>潮州市湘桥区桥东安黄公路六亩工业区</t>
  </si>
  <si>
    <t>潮州小菜</t>
  </si>
  <si>
    <t>80克/包</t>
  </si>
  <si>
    <t>生产日期：2020-04-25</t>
  </si>
  <si>
    <t>XC20130109601834503</t>
  </si>
  <si>
    <t>125</t>
  </si>
  <si>
    <t>广州统一企业有限公司</t>
  </si>
  <si>
    <t>统一红烧牛肉面</t>
  </si>
  <si>
    <t>(面饼+配料103克，面饼：85克)/包</t>
  </si>
  <si>
    <t>生产日期：2020-05-05</t>
  </si>
  <si>
    <t xml:space="preserve">方便食品 </t>
  </si>
  <si>
    <t>XC20130109601834506</t>
  </si>
  <si>
    <t>126</t>
  </si>
  <si>
    <t>漳州市格尚食品有限公司</t>
  </si>
  <si>
    <t>福建省漳州市芗城区金塘路31号</t>
  </si>
  <si>
    <t>燕麦蛋糕</t>
  </si>
  <si>
    <t>XC20130109601834507</t>
  </si>
  <si>
    <t>127</t>
  </si>
  <si>
    <t>广东达利食品有限公司</t>
  </si>
  <si>
    <t>肇庆市高新技术产业开发区将军大街东一号</t>
  </si>
  <si>
    <t>香奶味软面包（热加工）</t>
  </si>
  <si>
    <t>生产日期：2020-04-07</t>
  </si>
  <si>
    <t>XC20130109601834508</t>
  </si>
  <si>
    <t>128</t>
  </si>
  <si>
    <t>汕头市经济特区新冒食品工业有限公司</t>
  </si>
  <si>
    <t>汕头市潮汕路金园工业城6C5片区1楼</t>
  </si>
  <si>
    <t>咪咪虾味条（膨化食品）</t>
  </si>
  <si>
    <t>20g/包</t>
  </si>
  <si>
    <t>生产日期：2020-05-06</t>
  </si>
  <si>
    <t>薯类和膨化食品</t>
  </si>
  <si>
    <t>XC20130109601834509</t>
  </si>
  <si>
    <t>129</t>
  </si>
  <si>
    <t>阳江喜之郎果冻制造有限公司</t>
  </si>
  <si>
    <t>广东阳江市阳东区湖滨南路1号</t>
  </si>
  <si>
    <t>喜之郎什锦果肉果冻</t>
  </si>
  <si>
    <t>200克/个</t>
  </si>
  <si>
    <t>生产日期：2020-04-08</t>
  </si>
  <si>
    <t>XC20130109601834511</t>
  </si>
  <si>
    <t>130</t>
  </si>
  <si>
    <t>新乡市博龙食品有限公司</t>
  </si>
  <si>
    <t>封丘县北干道西段路南</t>
  </si>
  <si>
    <t>素牛肉</t>
  </si>
  <si>
    <t>XC20130109601834521</t>
  </si>
  <si>
    <t>131</t>
  </si>
  <si>
    <t>广东金鲤桥食品有限公司</t>
  </si>
  <si>
    <t>揭西县金和镇金鲤开发区</t>
  </si>
  <si>
    <t>冰糖冬瓜</t>
  </si>
  <si>
    <t>170g/包</t>
  </si>
  <si>
    <t>生产日期：2020-01-05</t>
  </si>
  <si>
    <t xml:space="preserve">水果制品 </t>
  </si>
  <si>
    <t>NCP20130109601834459</t>
  </si>
  <si>
    <t>132</t>
  </si>
  <si>
    <t>汕尾市城区豪会观海酒楼有限公司</t>
  </si>
  <si>
    <t>广东省汕尾市城区汕马路西洋村</t>
  </si>
  <si>
    <t>濑尿虾</t>
  </si>
  <si>
    <t>购进日期：2020-07-06</t>
  </si>
  <si>
    <t>NCP20130109601834461</t>
  </si>
  <si>
    <t>133</t>
  </si>
  <si>
    <t>小鲨鱼</t>
  </si>
  <si>
    <t>NCP20130109601834463</t>
  </si>
  <si>
    <t>134</t>
  </si>
  <si>
    <t>NCP20130109601834464</t>
  </si>
  <si>
    <t>135</t>
  </si>
  <si>
    <t>NCP20130109601834465</t>
  </si>
  <si>
    <t>136</t>
  </si>
  <si>
    <t>XC20130109601834470</t>
  </si>
  <si>
    <t>137</t>
  </si>
  <si>
    <t>益海嘉里(密山)粮油工业有限公司(工厂代码MSH)</t>
  </si>
  <si>
    <t>黑龙江省鸡西市密山市经济开发区星光工业园区（原星光纱厂）</t>
  </si>
  <si>
    <t>优选东北大米</t>
  </si>
  <si>
    <t>25kg</t>
  </si>
  <si>
    <t>XC20130109601834475</t>
  </si>
  <si>
    <t>138</t>
  </si>
  <si>
    <t>皮蛋</t>
  </si>
  <si>
    <t>蛋制品</t>
  </si>
  <si>
    <t>XC20130109601834479</t>
  </si>
  <si>
    <t>139</t>
  </si>
  <si>
    <t>镇江幸运食品有限公司（代码：镇江）</t>
  </si>
  <si>
    <t>镇江市丹徒区新城长香东大道78号</t>
  </si>
  <si>
    <t>85g</t>
  </si>
  <si>
    <t>生产日期：2020-03-30</t>
  </si>
  <si>
    <t>XC20130109601834480</t>
  </si>
  <si>
    <t>140</t>
  </si>
  <si>
    <t>烧鹅</t>
  </si>
  <si>
    <t>生产日期：2020-07-06</t>
  </si>
  <si>
    <t>XC20130109601834481</t>
  </si>
  <si>
    <t>141</t>
  </si>
  <si>
    <t>葱油鸡</t>
  </si>
  <si>
    <t>XC20130109601834483</t>
  </si>
  <si>
    <t>142</t>
  </si>
  <si>
    <t>购进日期：2020-06-06</t>
  </si>
  <si>
    <t>XC20130109601834484</t>
  </si>
  <si>
    <t>143</t>
  </si>
  <si>
    <t>青岛雀巢有限公司生产</t>
  </si>
  <si>
    <t>三花植脂淡奶经典型</t>
  </si>
  <si>
    <t>410克/罐</t>
  </si>
  <si>
    <t>生产日期：2019-12-16</t>
  </si>
  <si>
    <t>NCP20130109601834458</t>
  </si>
  <si>
    <t>144</t>
  </si>
  <si>
    <t>汕尾市城区蓝鲸海鲜餐厅</t>
  </si>
  <si>
    <t>汕尾市城区马宫街道汕马路金町路段南侧保利金町湾海遇87号商铺</t>
  </si>
  <si>
    <t>NCP20130109601834462</t>
  </si>
  <si>
    <t>145</t>
  </si>
  <si>
    <t>石斑鱼</t>
  </si>
  <si>
    <t>NCP20130109601834466</t>
  </si>
  <si>
    <t>146</t>
  </si>
  <si>
    <t>XC20130109601834469</t>
  </si>
  <si>
    <t>147</t>
  </si>
  <si>
    <t>中盐新干盐化股份有限公司</t>
  </si>
  <si>
    <t>2.5kg/袋</t>
  </si>
  <si>
    <t>生产日期：2019-11-01</t>
  </si>
  <si>
    <t>XC20130109601834477</t>
  </si>
  <si>
    <t>148</t>
  </si>
  <si>
    <t>乐厨食品(深圳)有限公司(制造)</t>
  </si>
  <si>
    <t>深圳市龙华区福城街道福前路260号(制造地址)</t>
  </si>
  <si>
    <t>长寿伊面</t>
  </si>
  <si>
    <t>375g/袋</t>
  </si>
  <si>
    <t>生产日期：2020-04-24</t>
  </si>
  <si>
    <t>XC20130109601834513</t>
  </si>
  <si>
    <t>149</t>
  </si>
  <si>
    <t>汕尾市城区香香海味店</t>
  </si>
  <si>
    <t xml:space="preserve">广东省汕尾市城区马宫街道富华园A栋10号之二
</t>
  </si>
  <si>
    <t>干虾</t>
  </si>
  <si>
    <t>水产制品</t>
  </si>
  <si>
    <t>XC20130109601834514</t>
  </si>
  <si>
    <t>150</t>
  </si>
  <si>
    <t>小干贝</t>
  </si>
  <si>
    <t>购进日期：2020-06-20</t>
  </si>
  <si>
    <t>XC20130109601834515</t>
  </si>
  <si>
    <t>151</t>
  </si>
  <si>
    <t>干鱿鱼</t>
  </si>
  <si>
    <t>购进日期：2020-06-26</t>
  </si>
  <si>
    <t>XC20130109601834516</t>
  </si>
  <si>
    <t>152</t>
  </si>
  <si>
    <t>小干鱼</t>
  </si>
  <si>
    <t>购进日期：2020-06-21</t>
  </si>
  <si>
    <t>XC20130109601834517</t>
  </si>
  <si>
    <t>153</t>
  </si>
  <si>
    <t>汕尾市城区渔民家海味商行</t>
  </si>
  <si>
    <t>汕尾市城区马宫镇车头路33号</t>
  </si>
  <si>
    <t>干虾苗</t>
  </si>
  <si>
    <t>XC20130109601834518</t>
  </si>
  <si>
    <t>154</t>
  </si>
  <si>
    <t>干青口</t>
  </si>
  <si>
    <t>XC20130109601834519</t>
  </si>
  <si>
    <t>155</t>
  </si>
  <si>
    <t>购进日期：2020-05-01</t>
  </si>
  <si>
    <t>XC20130109601835178</t>
  </si>
  <si>
    <t>156</t>
  </si>
  <si>
    <t>奇峰（福建）食品有限公司　</t>
  </si>
  <si>
    <t>晋江市经济开发区（五里园）中源路</t>
  </si>
  <si>
    <t>汕尾市信诚商业连锁有限公司信诚商场莲塘乡分店</t>
  </si>
  <si>
    <t>广东省汕尾市区莲兴街西段南侧</t>
  </si>
  <si>
    <t>清凉薄荷糖</t>
  </si>
  <si>
    <t>101克/袋</t>
  </si>
  <si>
    <t>生产日期：2020-05-4</t>
  </si>
  <si>
    <t xml:space="preserve">糖果制品 </t>
  </si>
  <si>
    <t>XC20130109601835179</t>
  </si>
  <si>
    <t>157</t>
  </si>
  <si>
    <t>海南春光明食品有限公司</t>
  </si>
  <si>
    <t>海南省文昌市东郊镇新区</t>
  </si>
  <si>
    <t>传统椰子糖（特浓）</t>
  </si>
  <si>
    <t>228g/包</t>
  </si>
  <si>
    <t>生产日期：2020-06-20</t>
  </si>
  <si>
    <t>XC20130109601835180</t>
  </si>
  <si>
    <t>158</t>
  </si>
  <si>
    <t>长沙洽洽食品股有限公司</t>
  </si>
  <si>
    <t>宁乡县经济开发区车站路</t>
  </si>
  <si>
    <t>洽洽焦糖瓜子</t>
  </si>
  <si>
    <t>108g/袋</t>
  </si>
  <si>
    <t>炒货食品及坚果制品</t>
  </si>
  <si>
    <t>XC20130109601835181</t>
  </si>
  <si>
    <t>159</t>
  </si>
  <si>
    <t>洽洽香瓜子</t>
  </si>
  <si>
    <t>308克/袋</t>
  </si>
  <si>
    <t>XC20130109601835182</t>
  </si>
  <si>
    <t>160</t>
  </si>
  <si>
    <t>烟台三嘉粉丝有限公司</t>
  </si>
  <si>
    <t>山东省烟台市招远市张星镇张西村北</t>
  </si>
  <si>
    <t>龙口粉丝</t>
  </si>
  <si>
    <t>600克/包</t>
  </si>
  <si>
    <t>生产日期：2020-04-1</t>
  </si>
  <si>
    <t>淀粉及淀粉制品</t>
  </si>
  <si>
    <t>XC20130109601835183</t>
  </si>
  <si>
    <t>161</t>
  </si>
  <si>
    <t>上海冠生园峰制品有限公司</t>
  </si>
  <si>
    <t>上海市奉贤区星火开发区惠阳路11号</t>
  </si>
  <si>
    <t>冠生园蜂蜜</t>
  </si>
  <si>
    <t>500克/瓶</t>
  </si>
  <si>
    <t>生产日期：2020-07-9</t>
  </si>
  <si>
    <t xml:space="preserve"> 蜂产品</t>
  </si>
  <si>
    <t>XC20130109601835189</t>
  </si>
  <si>
    <t>162</t>
  </si>
  <si>
    <t>白砂糖（精砂糖）</t>
  </si>
  <si>
    <t>350克/包</t>
  </si>
  <si>
    <t>XC20130109601835190</t>
  </si>
  <si>
    <t>163</t>
  </si>
  <si>
    <t>454克/袋</t>
  </si>
  <si>
    <t>生产日期：2020-06-15</t>
  </si>
  <si>
    <t>XC20130109601835191</t>
  </si>
  <si>
    <t>164</t>
  </si>
  <si>
    <t>佛山市南海区联和食品有限公司</t>
  </si>
  <si>
    <t>佛山市南海区狮山镇罗村乐园一路25号</t>
  </si>
  <si>
    <t>450克/袋</t>
  </si>
  <si>
    <t>XC20130109601835192</t>
  </si>
  <si>
    <t>165</t>
  </si>
  <si>
    <t>太古糖业（中国）有限公司</t>
  </si>
  <si>
    <t>广州市黄埔区新业路48号自编10栋</t>
  </si>
  <si>
    <t>优级白砂糖</t>
  </si>
  <si>
    <t>生产日期：2020-04-29</t>
  </si>
  <si>
    <t>XC20130109601835193</t>
  </si>
  <si>
    <t>166</t>
  </si>
  <si>
    <t>湖南省旺辉食品有限公司</t>
  </si>
  <si>
    <t>湖南省平江县城关镇寺前工业小区</t>
  </si>
  <si>
    <t>辣么爽</t>
  </si>
  <si>
    <t>106克/袋</t>
  </si>
  <si>
    <t>生产日期：2020-04-9</t>
  </si>
  <si>
    <t>XC20130109601835194</t>
  </si>
  <si>
    <t>167</t>
  </si>
  <si>
    <t>湖南贤哥食品有限公司</t>
  </si>
  <si>
    <t>湖南省岳阳市平江县高新技术产业园区食品产业园一号栋</t>
  </si>
  <si>
    <t>手撕牛排味</t>
  </si>
  <si>
    <t>150克/袋</t>
  </si>
  <si>
    <t>生产日期：2020-07-7</t>
  </si>
  <si>
    <t>XC20130109601835195</t>
  </si>
  <si>
    <t>168</t>
  </si>
  <si>
    <t>深圳市深晖企业有限公司</t>
  </si>
  <si>
    <t>深圳市龙岗区南湾街道丹竹头宝丹路6号</t>
  </si>
  <si>
    <t>芒果汁饮料</t>
  </si>
  <si>
    <t>250毫升/盒</t>
  </si>
  <si>
    <t>生产日期：2020-03-19</t>
  </si>
  <si>
    <t>XC20130109601835196</t>
  </si>
  <si>
    <t>169</t>
  </si>
  <si>
    <t>茅根蔗汁饮料</t>
  </si>
  <si>
    <t>XC20130109601835197</t>
  </si>
  <si>
    <t>170</t>
  </si>
  <si>
    <t>广东顶津饮品有限公司</t>
  </si>
  <si>
    <t>广州经济技术开发区东区宏远路16号</t>
  </si>
  <si>
    <t>康师傅 番石榴汁饮品</t>
  </si>
  <si>
    <t>（450+50）ml/瓶</t>
  </si>
  <si>
    <t>XC20130109601834994</t>
  </si>
  <si>
    <t>171</t>
  </si>
  <si>
    <t>恒大长白山矿泉水股份有限公司</t>
  </si>
  <si>
    <t>吉林省靖宇县城西南八公里处</t>
  </si>
  <si>
    <t>汕尾市信利广场贸易有限公司信利社区店</t>
  </si>
  <si>
    <t>汕尾市区香洲路信利电子厂第二宿舍区一栋一楼</t>
  </si>
  <si>
    <t>恒大冰泉饮用天然矿泉水</t>
  </si>
  <si>
    <t>500mL/瓶</t>
  </si>
  <si>
    <t>XC20130109601834995</t>
  </si>
  <si>
    <t>172</t>
  </si>
  <si>
    <t>峨眉市钰泉水业有限公司</t>
  </si>
  <si>
    <t>峨眉山市绥山镇雪花大道北段88号</t>
  </si>
  <si>
    <t>峨眉钰泉饮用天然矿泉水</t>
  </si>
  <si>
    <t>520ml/瓶</t>
  </si>
  <si>
    <t>生产日期：2019-05-07</t>
  </si>
  <si>
    <t>XC20130109601834996</t>
  </si>
  <si>
    <t>173</t>
  </si>
  <si>
    <t>江西天天上矿泉水有限公司</t>
  </si>
  <si>
    <t>江西省萍乡市芦溪县新泉乡陈家坊村</t>
  </si>
  <si>
    <t>阿尔卑斯饮用天然矿泉水</t>
  </si>
  <si>
    <t>生产日期：2020-01-15</t>
  </si>
  <si>
    <t>XC20130109601834968</t>
  </si>
  <si>
    <t>174</t>
  </si>
  <si>
    <t>上海市梁氏食品有限公司</t>
  </si>
  <si>
    <t>上海市青浦区新业路505号</t>
  </si>
  <si>
    <t>草莓果酱</t>
  </si>
  <si>
    <t>170g/瓶</t>
  </si>
  <si>
    <t>生产日期：2020-06-09</t>
  </si>
  <si>
    <t>XC20130109601834969</t>
  </si>
  <si>
    <t>175</t>
  </si>
  <si>
    <t>河北雅果食品有限公司</t>
  </si>
  <si>
    <t>河北徐水经济开发区</t>
  </si>
  <si>
    <t>今明后蓝莓果酱</t>
  </si>
  <si>
    <t>340克/瓶</t>
  </si>
  <si>
    <t>生产日期：2020-04-09</t>
  </si>
  <si>
    <t>XC20130109601835198</t>
  </si>
  <si>
    <t>176</t>
  </si>
  <si>
    <t>玉米渣</t>
  </si>
  <si>
    <t>购进日期：2020-07-10</t>
  </si>
  <si>
    <t>XC20130109601835199</t>
  </si>
  <si>
    <t>177</t>
  </si>
  <si>
    <t>阔海五常大米有限公司</t>
  </si>
  <si>
    <t>五常市二河乡二河村</t>
  </si>
  <si>
    <t>闭月凝香粳米</t>
  </si>
  <si>
    <t>500g/包</t>
  </si>
  <si>
    <t>生产日期：2020-01-04</t>
  </si>
  <si>
    <t>XC20130109601835200</t>
  </si>
  <si>
    <t>178</t>
  </si>
  <si>
    <t>嘉里粮油（青岛）股份有限公司</t>
  </si>
  <si>
    <t>青岛经济技术开发区前湾港路99号</t>
  </si>
  <si>
    <t>胡姬花古法小榨花生油</t>
  </si>
  <si>
    <t>400毫升/瓶</t>
  </si>
  <si>
    <t>生产日期：2020-03-22</t>
  </si>
  <si>
    <t>XC20130109601835201</t>
  </si>
  <si>
    <t>179</t>
  </si>
  <si>
    <t>南海油脂工业(赤湾)有限公司</t>
  </si>
  <si>
    <t>XC20130109601835202</t>
  </si>
  <si>
    <t>180</t>
  </si>
  <si>
    <t>广州顶津食品有限公司</t>
  </si>
  <si>
    <t>康师傅包装饮用水</t>
  </si>
  <si>
    <t>550ml/瓶</t>
  </si>
  <si>
    <t>XC20130109601835203</t>
  </si>
  <si>
    <t>181</t>
  </si>
  <si>
    <t>惠州景田食品饮料有限公司（代号：B）</t>
  </si>
  <si>
    <t>博罗县石湾镇西埔工业区</t>
  </si>
  <si>
    <t>饮用纯净水</t>
  </si>
  <si>
    <t>560ml/瓶</t>
  </si>
  <si>
    <t>XC20130109601835204</t>
  </si>
  <si>
    <t>182</t>
  </si>
  <si>
    <t>福建省晋江市福源食品有限公司</t>
  </si>
  <si>
    <t>晋江市安海镇前蔡工业区</t>
  </si>
  <si>
    <t>紫菜鸡味块（膨化食品)</t>
  </si>
  <si>
    <t>105克/袋</t>
  </si>
  <si>
    <t>生产日期：2020-05-29</t>
  </si>
  <si>
    <t>XC20130109601835205</t>
  </si>
  <si>
    <t>183</t>
  </si>
  <si>
    <t>香辣鸡味块（膨化食品）</t>
  </si>
  <si>
    <t>XC20130109601835206</t>
  </si>
  <si>
    <t>184</t>
  </si>
  <si>
    <t>墨西哥鸡味卷(膨化食品)</t>
  </si>
  <si>
    <t>生产日期：2020-05-30</t>
  </si>
  <si>
    <t>XC20130109601835207</t>
  </si>
  <si>
    <t>185</t>
  </si>
  <si>
    <t>喜盈盈（江西）食品工业有限公司</t>
  </si>
  <si>
    <t>江西省抚州市东乡区圩上桥镇</t>
  </si>
  <si>
    <t>喜盈盈实惠装薯片</t>
  </si>
  <si>
    <t>XC20130109601835208</t>
  </si>
  <si>
    <t>186</t>
  </si>
  <si>
    <t>百事食品（中国）有限公司武汉分厂</t>
  </si>
  <si>
    <t>湖北省武汉市东西湖区走马岭汇通大道10号</t>
  </si>
  <si>
    <t>乐事青柠味马铃薯片</t>
  </si>
  <si>
    <t>135克/包</t>
  </si>
  <si>
    <t>生产日期：2020-05-01</t>
  </si>
  <si>
    <t>XC20130109601835209</t>
  </si>
  <si>
    <t>187</t>
  </si>
  <si>
    <t>乐事黄瓜味马铃薯片</t>
  </si>
  <si>
    <t>XC20130109601835210</t>
  </si>
  <si>
    <t>188</t>
  </si>
  <si>
    <t>广东达利食品有限公司 　</t>
  </si>
  <si>
    <t>可比克香辣味薯片</t>
  </si>
  <si>
    <t>105克/罐</t>
  </si>
  <si>
    <t>XC20130109601835211</t>
  </si>
  <si>
    <t>189</t>
  </si>
  <si>
    <t>可比克烧烤味薯片</t>
  </si>
  <si>
    <t>135克／袋</t>
  </si>
  <si>
    <t>生产日期：2020-07-09</t>
  </si>
  <si>
    <t>XC20130109601835212</t>
  </si>
  <si>
    <t>190</t>
  </si>
  <si>
    <t>可比克原滋味薯片</t>
  </si>
  <si>
    <t>NCP20130109601835241</t>
  </si>
  <si>
    <t>191</t>
  </si>
  <si>
    <t>汕尾市城区四海海鲜酒家</t>
  </si>
  <si>
    <t>广东省汕尾市城区海滨大道海军大院左侧</t>
  </si>
  <si>
    <t>海螺</t>
  </si>
  <si>
    <t>购进日期：2020-07-16</t>
  </si>
  <si>
    <t>NCP20130109601835242</t>
  </si>
  <si>
    <t>192</t>
  </si>
  <si>
    <t>花虾</t>
  </si>
  <si>
    <t>NCP20130109601835243</t>
  </si>
  <si>
    <t>193</t>
  </si>
  <si>
    <t>龙胆鱼</t>
  </si>
  <si>
    <t>XC20130109601835244</t>
  </si>
  <si>
    <t>194</t>
  </si>
  <si>
    <t>自制蘸料</t>
  </si>
  <si>
    <t>加工日期：2020-07-17</t>
  </si>
  <si>
    <t>XC20130109601835245</t>
  </si>
  <si>
    <t>195</t>
  </si>
  <si>
    <t>碗（自消毒餐具）</t>
  </si>
  <si>
    <t>XC20130109601835246</t>
  </si>
  <si>
    <t>196</t>
  </si>
  <si>
    <t>杯子（自消毒餐具）</t>
  </si>
  <si>
    <t>XC20130109601835247</t>
  </si>
  <si>
    <t>197</t>
  </si>
  <si>
    <t>筷子（自消毒餐具）</t>
  </si>
  <si>
    <t>XC20130109601835248</t>
  </si>
  <si>
    <t>198</t>
  </si>
  <si>
    <t>汤匙（自消毒餐具）</t>
  </si>
  <si>
    <t>XC20130109601834442</t>
  </si>
  <si>
    <t>199</t>
  </si>
  <si>
    <t>广东蓬盛味有限公司</t>
  </si>
  <si>
    <t>汕头市龙湖区外砂镇蓬盛工业区A区</t>
  </si>
  <si>
    <t>橄榄菜</t>
  </si>
  <si>
    <t>180克/瓶</t>
  </si>
  <si>
    <t>XC20130109601834447</t>
  </si>
  <si>
    <t>200</t>
  </si>
  <si>
    <t>东莞回家吃食品有限公司</t>
  </si>
  <si>
    <t>东莞市东城牛山上山门工业区</t>
  </si>
  <si>
    <t>菜籽原香食用植物调和油</t>
  </si>
  <si>
    <t>1.8L/瓶</t>
  </si>
  <si>
    <t>XC20130109601834448</t>
  </si>
  <si>
    <t>201</t>
  </si>
  <si>
    <t>东山市东古调味食品有限公司</t>
  </si>
  <si>
    <t>东古辣腐乳</t>
  </si>
  <si>
    <t>280克/瓶</t>
  </si>
  <si>
    <t>XC20130109601834449</t>
  </si>
  <si>
    <t>202</t>
  </si>
  <si>
    <t>普宁市广太香记酱油厂</t>
  </si>
  <si>
    <t>普宁市广太镇寨山头村</t>
  </si>
  <si>
    <t>普宁豆酱</t>
  </si>
  <si>
    <t>200克/瓶</t>
  </si>
  <si>
    <t>生产日期：2020-05-11</t>
  </si>
  <si>
    <t>XC20130109601834482</t>
  </si>
  <si>
    <t>203</t>
  </si>
  <si>
    <t>广东金旺食品有限公司</t>
  </si>
  <si>
    <t>揭阳市蓝城区月城镇松山工业区</t>
  </si>
  <si>
    <t>1.5升/瓶</t>
  </si>
  <si>
    <t>生产日期：2020-06-16</t>
  </si>
  <si>
    <t>XC20130109601834437</t>
  </si>
  <si>
    <t>204</t>
  </si>
  <si>
    <t>成都市浦江县大塘镇西街158号</t>
  </si>
  <si>
    <t>北京顺鑫农业股份有限公司牛栏山酒厂成都生产基地</t>
  </si>
  <si>
    <t>牛栏山陈酿白酒</t>
  </si>
  <si>
    <t>生产日期：2019-10-07</t>
  </si>
  <si>
    <t>酒楼</t>
  </si>
  <si>
    <t>XC20130109601834438</t>
  </si>
  <si>
    <t>205</t>
  </si>
  <si>
    <t>黑龙江省老村長就业有限公司</t>
  </si>
  <si>
    <t>黑龙江省哈尔滨市双城区西直路75号</t>
  </si>
  <si>
    <t>白酒</t>
  </si>
  <si>
    <t>生产日期：2019-06-09</t>
  </si>
  <si>
    <t>XC20130109601834440</t>
  </si>
  <si>
    <t>206</t>
  </si>
  <si>
    <t>贵阳南明老干妈风味食有限品责任公司</t>
  </si>
  <si>
    <t>贵阳市龙洞堡见龙洞路138号</t>
  </si>
  <si>
    <t>风味鸡油辣椒</t>
  </si>
  <si>
    <t>280g/瓶</t>
  </si>
  <si>
    <t>生产日期：2019-12-12</t>
  </si>
  <si>
    <t>XC20130109601834441</t>
  </si>
  <si>
    <t>207</t>
  </si>
  <si>
    <t>中山市中邦调味食品有限公司</t>
  </si>
  <si>
    <t>广东省中山市阜沙镇阜港路</t>
  </si>
  <si>
    <t>蒜蓉辣椒酱</t>
  </si>
  <si>
    <t>230g/瓶</t>
  </si>
  <si>
    <t>生产日期：2020-03-10</t>
  </si>
  <si>
    <t>XC20130109601834499</t>
  </si>
  <si>
    <t>208</t>
  </si>
  <si>
    <t>河北燕赵酒业有限公司</t>
  </si>
  <si>
    <t>河北省衡水市故城县邢德公路157公里处</t>
  </si>
  <si>
    <t>衡水老白干</t>
  </si>
  <si>
    <t>生产日期：2020-04-10</t>
  </si>
  <si>
    <t>XC20130109601834502</t>
  </si>
  <si>
    <t>209</t>
  </si>
  <si>
    <t>四川省伍利食品有限公司</t>
  </si>
  <si>
    <t>四川省眉山市洪雅县余坪镇阳光村二组</t>
  </si>
  <si>
    <t>黄花什锦（酱腌菜）</t>
  </si>
  <si>
    <t>200g/罐</t>
  </si>
  <si>
    <t>生产日期：2020-03-16</t>
  </si>
  <si>
    <t>XC20130109601834504</t>
  </si>
  <si>
    <t>210</t>
  </si>
  <si>
    <t>佛山市海天(高明)调味食品有限公司</t>
  </si>
  <si>
    <t>海天黄豆酱</t>
  </si>
  <si>
    <t>230克/罐</t>
  </si>
  <si>
    <t>XC20130109601834505</t>
  </si>
  <si>
    <t>211</t>
  </si>
  <si>
    <t>中邦黄豆酱</t>
  </si>
  <si>
    <t>生产日期：2020-03-04</t>
  </si>
  <si>
    <t>XC20130109601834512</t>
  </si>
  <si>
    <t>212</t>
  </si>
  <si>
    <t>烟台张裕葡萄酿酒股份有限公司</t>
  </si>
  <si>
    <t>烟台市大马路56号</t>
  </si>
  <si>
    <t>张裕金奖白兰地</t>
  </si>
  <si>
    <t>700ml/瓶</t>
  </si>
  <si>
    <t>生产日期：2020-03-28</t>
  </si>
  <si>
    <t xml:space="preserve">酒类 </t>
  </si>
  <si>
    <t>XC20130109601834822</t>
  </si>
  <si>
    <t>213</t>
  </si>
  <si>
    <t>东鹏饮料(集团)股份有限公司海丰云莲天然水厂</t>
  </si>
  <si>
    <t>海丰县莲花山镇建祖寮村猪槽坑山地</t>
  </si>
  <si>
    <t>汕尾市城区百佳宜桶装水行</t>
  </si>
  <si>
    <t>汕尾市城区后径村清平小区左侧2号铺面</t>
  </si>
  <si>
    <t>东鹏饮用天然水</t>
  </si>
  <si>
    <t xml:space="preserve">饮料 </t>
  </si>
  <si>
    <t>XC20130109601834823</t>
  </si>
  <si>
    <t>214</t>
  </si>
  <si>
    <t>农夫山泉广东万绿源湖有限公司</t>
  </si>
  <si>
    <t>河源市源城区源南镇双下村地段沿江路南边</t>
  </si>
  <si>
    <t>农夫山泉饮用天然水</t>
  </si>
  <si>
    <t>XC20130109601834824</t>
  </si>
  <si>
    <t>215</t>
  </si>
  <si>
    <t>汕头市宝花食品饮料有限公司</t>
  </si>
  <si>
    <t>生产日期：2020-07-03</t>
  </si>
  <si>
    <t>XC20130109601834825</t>
  </si>
  <si>
    <t>216</t>
  </si>
  <si>
    <t>惠州景田食品饮料有限公司</t>
  </si>
  <si>
    <t>景田饮用纯净水</t>
  </si>
  <si>
    <t>360ml/瓶</t>
  </si>
  <si>
    <t>XC20130109601834826</t>
  </si>
  <si>
    <t>217</t>
  </si>
  <si>
    <t>广东利泰大健康产业股份有限公司</t>
  </si>
  <si>
    <t>广东省揭阳市普宁市大南山</t>
  </si>
  <si>
    <t>利泰饮用天然矿泉水</t>
  </si>
  <si>
    <t>18升/桶</t>
  </si>
  <si>
    <t>XC20130109601834471</t>
  </si>
  <si>
    <t>218</t>
  </si>
  <si>
    <t>420ml</t>
  </si>
  <si>
    <t>XC20130109601834472</t>
  </si>
  <si>
    <t>219</t>
  </si>
  <si>
    <t>广东厨邦食品有限公司</t>
  </si>
  <si>
    <t>广东省阳江市阳西县厨邦大道1号</t>
  </si>
  <si>
    <t>美味鲜生抽王</t>
  </si>
  <si>
    <t>500ml</t>
  </si>
  <si>
    <t>生产日期：2020-03-12</t>
  </si>
  <si>
    <t>XC20130109601834473</t>
  </si>
  <si>
    <t>220</t>
  </si>
  <si>
    <t>纯正花生油</t>
  </si>
  <si>
    <t>5升</t>
  </si>
  <si>
    <t>XC20130109601834474</t>
  </si>
  <si>
    <t>221</t>
  </si>
  <si>
    <t>东古腐乳（辣方）</t>
  </si>
  <si>
    <t>生产日期：2019-11-14</t>
  </si>
  <si>
    <t>XC20130109601834485</t>
  </si>
  <si>
    <t>222</t>
  </si>
  <si>
    <t>精制白醋</t>
  </si>
  <si>
    <t>生产日期：2020-03-20</t>
  </si>
  <si>
    <t>XC20130109601834486</t>
  </si>
  <si>
    <t>223</t>
  </si>
  <si>
    <t>广东省九江酒厂有限公司(出品)</t>
  </si>
  <si>
    <t>广东省佛山市南海区九江镇沙口</t>
  </si>
  <si>
    <t>九江雙蒸酒</t>
  </si>
  <si>
    <t>610ml/瓶；29.5%vol</t>
  </si>
  <si>
    <t>生产日期：2019-11-20</t>
  </si>
  <si>
    <t>XC20130109601834708</t>
  </si>
  <si>
    <t>224</t>
  </si>
  <si>
    <t>汕尾市城区香洲街道七色花幼儿园</t>
  </si>
  <si>
    <t>广东省汕尾市城区香洲街道祯祥路祥兴西片兴安小区二楼</t>
  </si>
  <si>
    <t>玉米油（玉米胚芽油）</t>
  </si>
  <si>
    <t>XC20130109601834709</t>
  </si>
  <si>
    <t>225</t>
  </si>
  <si>
    <t>生产日期：2020-05-21</t>
  </si>
  <si>
    <t>粮食加工产品</t>
  </si>
  <si>
    <t>NCP20130109601834467</t>
  </si>
  <si>
    <t>226</t>
  </si>
  <si>
    <t>购进日期：2020-07-04</t>
  </si>
  <si>
    <t>XC20130109601834468</t>
  </si>
  <si>
    <t>227</t>
  </si>
  <si>
    <t>一品鲜（酿造酱油）</t>
  </si>
  <si>
    <t>00ml/瓶</t>
  </si>
  <si>
    <t>生产日期：2019-10-31</t>
  </si>
  <si>
    <t>XC20130109601834476</t>
  </si>
  <si>
    <t>228</t>
  </si>
  <si>
    <t>吴川市海滨酒厂</t>
  </si>
  <si>
    <t>吴川市振文水口渡工业区</t>
  </si>
  <si>
    <t>二锅头酒</t>
  </si>
  <si>
    <t>480ml/瓶</t>
  </si>
  <si>
    <t>生产日期：2019-10-06</t>
  </si>
  <si>
    <t>XC20130109601834520</t>
  </si>
  <si>
    <t>229</t>
  </si>
  <si>
    <t>干小元贝</t>
  </si>
  <si>
    <t>XC20130109601834711</t>
  </si>
  <si>
    <t>230</t>
  </si>
  <si>
    <t>广东中谷米业科技有限公司</t>
  </si>
  <si>
    <t>汕尾市海丰县可塘镇郭厝寨村（广汕路旁）</t>
  </si>
  <si>
    <t>汕尾市城区香洲街道英格尔幼儿园</t>
  </si>
  <si>
    <t>广东省汕尾市城区香洲街道吉祥路中段南侧</t>
  </si>
  <si>
    <t>中谷银粘</t>
  </si>
  <si>
    <t>XC20130109601834712</t>
  </si>
  <si>
    <t>231</t>
  </si>
  <si>
    <t>益海（广州）粮油工业有限公司（代码：GZH)</t>
  </si>
  <si>
    <t xml:space="preserve">汕尾市城区香洲街道英格尔幼儿园
</t>
  </si>
  <si>
    <t>4升/瓶</t>
  </si>
  <si>
    <t>NCP20130109601834741</t>
  </si>
  <si>
    <t>232</t>
  </si>
  <si>
    <t>汕尾市城区大家好酒楼</t>
  </si>
  <si>
    <t>广东省汕尾市城区捷胜镇得道庵中段富华小区A座</t>
  </si>
  <si>
    <t>海蟹</t>
  </si>
  <si>
    <t>购进日期：2020-07-07</t>
  </si>
  <si>
    <t>NCP20130109601834742</t>
  </si>
  <si>
    <t>233</t>
  </si>
  <si>
    <t>生产日期：2020-07-08</t>
  </si>
  <si>
    <t>NCP20130109601834743</t>
  </si>
  <si>
    <t>234</t>
  </si>
  <si>
    <t xml:space="preserve">广东省汕尾市城区捷胜镇得道庵中段富华小区A座
</t>
  </si>
  <si>
    <t>购进日期：2020-07-08</t>
  </si>
  <si>
    <t>NCP20130109601834744</t>
  </si>
  <si>
    <t>235</t>
  </si>
  <si>
    <t>XC20130109601834745</t>
  </si>
  <si>
    <t>236</t>
  </si>
  <si>
    <t>厦门市味丹食品有限公司</t>
  </si>
  <si>
    <t>厦门市同集北路568号</t>
  </si>
  <si>
    <t>味丹鲜味精</t>
  </si>
  <si>
    <t>908g/包</t>
  </si>
  <si>
    <t>XC20130109601834746</t>
  </si>
  <si>
    <t>237</t>
  </si>
  <si>
    <t>银粘米</t>
  </si>
  <si>
    <t>XC20130109601834747</t>
  </si>
  <si>
    <t>238</t>
  </si>
  <si>
    <t>兰花特级一品鲜酿造酱油</t>
  </si>
  <si>
    <t>XC20130109601834748</t>
  </si>
  <si>
    <t>239</t>
  </si>
  <si>
    <t>海宁市海煜食品有限公司</t>
  </si>
  <si>
    <t>海宁市斜桥榨菜科技工业园区</t>
  </si>
  <si>
    <t>顺风牌榨菜丝</t>
  </si>
  <si>
    <t>80g/袋</t>
  </si>
  <si>
    <t>XC20130109601834693</t>
  </si>
  <si>
    <t>240</t>
  </si>
  <si>
    <t>福建雅思嘉食品有限公司</t>
  </si>
  <si>
    <t>龙海市榜山工业集中区</t>
  </si>
  <si>
    <t>汕尾市信诚商业连锁有限公司信诚商场二马路分店</t>
  </si>
  <si>
    <t>汕尾市区二马路（新港大厦）一、二楼</t>
  </si>
  <si>
    <t>草莓味夹心饼干</t>
  </si>
  <si>
    <t>生产日期：2020-06-11</t>
  </si>
  <si>
    <t>XC20130109601834695</t>
  </si>
  <si>
    <t>241</t>
  </si>
  <si>
    <t>好丽友食品(广州)有限公司</t>
  </si>
  <si>
    <t>广州市花都区花东镇金谷南路15号</t>
  </si>
  <si>
    <t>呀！土豆 油炸型膨化食品 番茄酱味</t>
  </si>
  <si>
    <t>84克/袋</t>
  </si>
  <si>
    <t>XC20130109601834696</t>
  </si>
  <si>
    <t>242</t>
  </si>
  <si>
    <t>百事食品中国有限公司武汉分厂</t>
  </si>
  <si>
    <t>湖北省武汉市东西湖区走马岭汇通大道十号</t>
  </si>
  <si>
    <t>美国经典原味马铃薯片</t>
  </si>
  <si>
    <t>70g/袋</t>
  </si>
  <si>
    <t>生产日期：2020-04-23</t>
  </si>
  <si>
    <t>XC20130109601834697</t>
  </si>
  <si>
    <t>243</t>
  </si>
  <si>
    <t>江门顶益食品有限公司</t>
  </si>
  <si>
    <t>江门市蓬江区棠下镇堡棠路57号</t>
  </si>
  <si>
    <t>康师傅香辣牛肉面</t>
  </si>
  <si>
    <t>146克/包</t>
  </si>
  <si>
    <t>XC20130109601834698</t>
  </si>
  <si>
    <t>244</t>
  </si>
  <si>
    <t>福建日清食品有限公司</t>
  </si>
  <si>
    <t>福建省厦门市同安区美禾六路88号</t>
  </si>
  <si>
    <t>海鲜风味油炸方便面</t>
  </si>
  <si>
    <t>84克/杯</t>
  </si>
  <si>
    <t>XC20130109601834699</t>
  </si>
  <si>
    <t>245</t>
  </si>
  <si>
    <t>山东省旺旺食品有限公司</t>
  </si>
  <si>
    <t>济南市济阳县济北经济开发区</t>
  </si>
  <si>
    <t>五谷燕麦牛奶饮品</t>
  </si>
  <si>
    <t>生产日期：2020-06-07</t>
  </si>
  <si>
    <t>XC20130109601834700</t>
  </si>
  <si>
    <t>246</t>
  </si>
  <si>
    <t>阳江喜之郎果冻制造有限公司（阳）</t>
  </si>
  <si>
    <t>吸的果冻（苹果味）</t>
  </si>
  <si>
    <t>XC20130109601834701</t>
  </si>
  <si>
    <t>247</t>
  </si>
  <si>
    <t>四川省味聚特食品有限公司　</t>
  </si>
  <si>
    <t>眉山市诗书路南段369号</t>
  </si>
  <si>
    <t>XC20130109601834685</t>
  </si>
  <si>
    <t>248</t>
  </si>
  <si>
    <t>福建省泡吧食品有限公司</t>
  </si>
  <si>
    <t>福建省漳州龙海市海澄镇海新工业区</t>
  </si>
  <si>
    <t>泡吧提子蛋糕-原味</t>
  </si>
  <si>
    <t>生产日期2020-06-21</t>
  </si>
  <si>
    <t>XC20130109601834686</t>
  </si>
  <si>
    <t>249</t>
  </si>
  <si>
    <t>泡吧果仁蛋糕-奶油瓜仁味</t>
  </si>
  <si>
    <t>生产日期2020-06-28</t>
  </si>
  <si>
    <t>XC20130109601834687</t>
  </si>
  <si>
    <t>250</t>
  </si>
  <si>
    <t>广东森乐食品有限公司</t>
  </si>
  <si>
    <t>揭阳市揭东区云路镇埔美村工业区(横路下西片)</t>
  </si>
  <si>
    <t>花式戚风蛋糕（咸蛋黄风味）</t>
  </si>
  <si>
    <t>生产日期2020-06-11</t>
  </si>
  <si>
    <t>XC20130109601834688</t>
  </si>
  <si>
    <t>251</t>
  </si>
  <si>
    <t>慕斯蛋糕（蓝莓酸奶味）</t>
  </si>
  <si>
    <t>生产日期2020-06-13</t>
  </si>
  <si>
    <t>XC20130109601834689</t>
  </si>
  <si>
    <t>252</t>
  </si>
  <si>
    <t>乳酸吐司蛋糕</t>
  </si>
  <si>
    <t>XC20130109601834690</t>
  </si>
  <si>
    <t>253</t>
  </si>
  <si>
    <t>好运来（福建)食品有限公司</t>
  </si>
  <si>
    <t>福建省龙海市东园开发区</t>
  </si>
  <si>
    <t>满格华夫饼（原味）</t>
  </si>
  <si>
    <t>生产日期2020-06-12</t>
  </si>
  <si>
    <t>XC20130109601834691</t>
  </si>
  <si>
    <t>254</t>
  </si>
  <si>
    <t>福建省飞业食品有限公司</t>
  </si>
  <si>
    <t>福建省龙海市东园镇东园开发区</t>
  </si>
  <si>
    <t>Q软绿豆爽</t>
  </si>
  <si>
    <t>生产日期2020-03-05</t>
  </si>
  <si>
    <t>XC20130109601834692</t>
  </si>
  <si>
    <t>255</t>
  </si>
  <si>
    <t>肇庆市高新区技术产业开发区将军大街东一号</t>
  </si>
  <si>
    <t>好醇™抹茶味蛋糕</t>
  </si>
  <si>
    <t>240克/包</t>
  </si>
  <si>
    <t>XC20130109601834655</t>
  </si>
  <si>
    <t>256</t>
  </si>
  <si>
    <t>广东美怡乐食品有限公司</t>
  </si>
  <si>
    <t>广东省中山市南区西环一路188号</t>
  </si>
  <si>
    <t>汕尾市城区颜兴冰室</t>
  </si>
  <si>
    <t>广东省汕尾市城区城苑街富华苑D栋106号</t>
  </si>
  <si>
    <t>公仔雪糕</t>
  </si>
  <si>
    <t>50g/袋</t>
  </si>
  <si>
    <t>冷冻饮品</t>
  </si>
  <si>
    <t>XC20130109601834656</t>
  </si>
  <si>
    <t>257</t>
  </si>
  <si>
    <t>香港阿波罗(江门)雪糕有限公司</t>
  </si>
  <si>
    <t>广东省江门市新会区大泽镇潮透村</t>
  </si>
  <si>
    <t>对对棒冰棍（菠萝味＋青柠味）</t>
  </si>
  <si>
    <t>XC20130109601834657</t>
  </si>
  <si>
    <t>258</t>
  </si>
  <si>
    <t>东莞市新凯冷冻食品有限公司</t>
  </si>
  <si>
    <t>东莞市企石镇霞朗工业开发区</t>
  </si>
  <si>
    <t>芝麻味脆皮雪糕</t>
  </si>
  <si>
    <t>52g/袋</t>
  </si>
  <si>
    <t>生产日期：2020-06-03</t>
  </si>
  <si>
    <t>XC20130109601834658</t>
  </si>
  <si>
    <t>259</t>
  </si>
  <si>
    <t>和路雪(中国）有限公司太仓分公司</t>
  </si>
  <si>
    <t>太仓经济开发区东仓北路15号</t>
  </si>
  <si>
    <t>梦龙双重脆层流心酱红覆盆子口味冰淇淋制品</t>
  </si>
  <si>
    <t>72g/袋</t>
  </si>
  <si>
    <t>XC20130109601834659</t>
  </si>
  <si>
    <t>260</t>
  </si>
  <si>
    <t>梦龙香草口味冰淇淋</t>
  </si>
  <si>
    <t>64g/袋</t>
  </si>
  <si>
    <t>XC20130109601834660</t>
  </si>
  <si>
    <t>261</t>
  </si>
  <si>
    <t>广东省惠州市惠阳区亚泰食品厂</t>
  </si>
  <si>
    <t>广东省惠州市惠阳区淡水镇山子顶22号</t>
  </si>
  <si>
    <t>御香豆精制红豆味冰棍</t>
  </si>
  <si>
    <t>75克/袋</t>
  </si>
  <si>
    <t>生产日期：2020-06-23</t>
  </si>
  <si>
    <t>XC20130109601834661</t>
  </si>
  <si>
    <t>262</t>
  </si>
  <si>
    <t>冰咖芒果味雪泥</t>
  </si>
  <si>
    <t>70克/袋</t>
  </si>
  <si>
    <t>生产日期：2020-06-29</t>
  </si>
  <si>
    <t>NCP20130109601834733</t>
  </si>
  <si>
    <t>263</t>
  </si>
  <si>
    <t>汕尾市城区裕之华大酒楼</t>
  </si>
  <si>
    <t>广东省汕尾市城区捷胜镇二十米大道北段</t>
  </si>
  <si>
    <t>沙白</t>
  </si>
  <si>
    <t>购进日期：2020-07-09</t>
  </si>
  <si>
    <t>NCP20130109601834734</t>
  </si>
  <si>
    <t>264</t>
  </si>
  <si>
    <t>阳贯鱼</t>
  </si>
  <si>
    <t>NCP20130109601834735</t>
  </si>
  <si>
    <t>265</t>
  </si>
  <si>
    <t>豆腐鱼</t>
  </si>
  <si>
    <t>NCP20130109601834737</t>
  </si>
  <si>
    <t>266</t>
  </si>
  <si>
    <t>NCP20130109601834738</t>
  </si>
  <si>
    <t>267</t>
  </si>
  <si>
    <t>XC20130109601834739</t>
  </si>
  <si>
    <t>268</t>
  </si>
  <si>
    <t>XC20130109601834740</t>
  </si>
  <si>
    <t>269</t>
  </si>
  <si>
    <t>安纪食品股份有限公司</t>
  </si>
  <si>
    <t>泉州市清濛科技工业区4-9A（美泰路）</t>
  </si>
  <si>
    <t>鲜厨牌味精</t>
  </si>
  <si>
    <t>1kg</t>
  </si>
  <si>
    <t>生产日期：2019-10-28</t>
  </si>
  <si>
    <t>NCP20130109601834786</t>
  </si>
  <si>
    <t>270</t>
  </si>
  <si>
    <t>汕尾市城区望岛渔家乐</t>
  </si>
  <si>
    <t>广东省汕尾市城区捷胜镇沙角尾村妈祖东侧</t>
  </si>
  <si>
    <t>NCP20130109601834787</t>
  </si>
  <si>
    <t>271</t>
  </si>
  <si>
    <t>黄丁鱼</t>
  </si>
  <si>
    <t>NCP20130109601834788</t>
  </si>
  <si>
    <t>272</t>
  </si>
  <si>
    <t>NCP20130109601834789</t>
  </si>
  <si>
    <t>273</t>
  </si>
  <si>
    <t>NCP20130109601834790</t>
  </si>
  <si>
    <t>274</t>
  </si>
  <si>
    <t>XC20130109601834791</t>
  </si>
  <si>
    <t>275</t>
  </si>
  <si>
    <t>吉水县裕丰粮油加工厂</t>
  </si>
  <si>
    <t>江西省吉水县枫江北坑村分路口</t>
  </si>
  <si>
    <t>乌象粘</t>
  </si>
  <si>
    <t>XC20130109601834803</t>
  </si>
  <si>
    <t>276</t>
  </si>
  <si>
    <t>汕尾市城区港龙海味商行</t>
  </si>
  <si>
    <t>广东省汕尾市城区新港街道掇鸟街14号</t>
  </si>
  <si>
    <t>虾干</t>
  </si>
  <si>
    <t>XC20130109601834804</t>
  </si>
  <si>
    <t>277</t>
  </si>
  <si>
    <t>元贝</t>
  </si>
  <si>
    <t>购进日期：2020-06-25</t>
  </si>
  <si>
    <t>XC20130109601834799</t>
  </si>
  <si>
    <t>278</t>
  </si>
  <si>
    <t>汕尾市城区文兴海味脯料行</t>
  </si>
  <si>
    <t>汕尾市城区掇鸟街127号</t>
  </si>
  <si>
    <t>鱿鱼干</t>
  </si>
  <si>
    <t>购进日期：2020-07-05</t>
  </si>
  <si>
    <t>XC20130109601834800</t>
  </si>
  <si>
    <t>279</t>
  </si>
  <si>
    <t>干贝</t>
  </si>
  <si>
    <t>XC20130109601834801</t>
  </si>
  <si>
    <t>280</t>
  </si>
  <si>
    <t>青口贝干</t>
  </si>
  <si>
    <t>XC20130109601834802</t>
  </si>
  <si>
    <t>281</t>
  </si>
  <si>
    <t>XC20130109601834566</t>
  </si>
  <si>
    <t>282</t>
  </si>
  <si>
    <t>汕尾市百惠贸易有限公司</t>
  </si>
  <si>
    <r>
      <t>广东省汕尾市区二马路</t>
    </r>
    <r>
      <rPr>
        <sz val="10"/>
        <color rgb="FF141414"/>
        <rFont val="Arial"/>
        <charset val="134"/>
      </rPr>
      <t>299</t>
    </r>
    <r>
      <rPr>
        <sz val="10"/>
        <color rgb="FF141414"/>
        <rFont val="宋体"/>
        <charset val="134"/>
      </rPr>
      <t>号</t>
    </r>
  </si>
  <si>
    <t>XC20130109601834662</t>
  </si>
  <si>
    <t>283</t>
  </si>
  <si>
    <t>东莞市新凯冷冻食品有限公司（标称）</t>
  </si>
  <si>
    <t>童年绿豆味雪糕</t>
  </si>
  <si>
    <t>75g/袋</t>
  </si>
  <si>
    <t>XC20130109601834663</t>
  </si>
  <si>
    <t>284</t>
  </si>
  <si>
    <t>绿豆霸雪糕</t>
  </si>
  <si>
    <t>80克/盒</t>
  </si>
  <si>
    <t>XC20130109601834664</t>
  </si>
  <si>
    <t>285</t>
  </si>
  <si>
    <t>河南省京良饮料有限公司（A）</t>
  </si>
  <si>
    <t>南乐县产业集聚区木伦河路与昌南路交叉口</t>
  </si>
  <si>
    <t>悦芯思巧克力雪糕</t>
  </si>
  <si>
    <t>65克/袋</t>
  </si>
  <si>
    <t>XC20130109601834665</t>
  </si>
  <si>
    <t>286</t>
  </si>
  <si>
    <t>陕西伊利乳业有限责任公司</t>
  </si>
  <si>
    <t>陕西省西安市蓝田县工业园区文姬路88号</t>
  </si>
  <si>
    <t>巧乐兹蓝莓酱+巧克力味脆皮+碎粒经典巧恋果冰淇淋</t>
  </si>
  <si>
    <t>生产日期：2020-05-31</t>
  </si>
  <si>
    <t>XC20130109601834666</t>
  </si>
  <si>
    <t>287</t>
  </si>
  <si>
    <t>陕西省西安市蓝田县工业园区文姬路89号</t>
  </si>
  <si>
    <t>巧乐兹脆皮饼+双层巧克力味脆皮+碎粒经典巧脆棒冰淇淋</t>
  </si>
  <si>
    <t>XC20130109601834667</t>
  </si>
  <si>
    <t>288</t>
  </si>
  <si>
    <t>港式 .方糕黑糖红枣味雪糕</t>
  </si>
  <si>
    <t>XC20130109601834668</t>
  </si>
  <si>
    <t>289</t>
  </si>
  <si>
    <t>蜂蜜柚子茶柚子维味冰棍</t>
  </si>
  <si>
    <t>XC20130109601834669</t>
  </si>
  <si>
    <t>290</t>
  </si>
  <si>
    <t>红豆霸雪糕</t>
  </si>
  <si>
    <t>NCP20130109601834792</t>
  </si>
  <si>
    <t>291</t>
  </si>
  <si>
    <t>汕尾市乐口新实业有限公司</t>
  </si>
  <si>
    <t>广东省汕尾市城区汕可公路东涌镇品清村前</t>
  </si>
  <si>
    <t>青蟹</t>
  </si>
  <si>
    <t>NCP20130109601834793</t>
  </si>
  <si>
    <t>292</t>
  </si>
  <si>
    <t>XC20130109601834794</t>
  </si>
  <si>
    <t>293</t>
  </si>
  <si>
    <t>片皮鸭</t>
  </si>
  <si>
    <t>XC20130109601834795</t>
  </si>
  <si>
    <t>294</t>
  </si>
  <si>
    <t>白切鸡</t>
  </si>
  <si>
    <t>XC20130109601834796</t>
  </si>
  <si>
    <t>295</t>
  </si>
  <si>
    <t>江西省吉水县福寿米业有限公司</t>
  </si>
  <si>
    <t>吉水县乌江镇</t>
  </si>
  <si>
    <t>象牙粘米</t>
  </si>
  <si>
    <t>生产日期：2020-06-27</t>
  </si>
  <si>
    <t>NCP20130109601834797</t>
  </si>
  <si>
    <t>296</t>
  </si>
  <si>
    <t>NCP20130109601834798</t>
  </si>
  <si>
    <t>297</t>
  </si>
  <si>
    <t>土鸡</t>
  </si>
  <si>
    <t>NCP20130109601834806</t>
  </si>
  <si>
    <t>298</t>
  </si>
  <si>
    <t>汕尾市城区钦旺海鲜店</t>
  </si>
  <si>
    <t>广东省汕尾市城区海边街96号</t>
  </si>
  <si>
    <t>NCP20130109601834807</t>
  </si>
  <si>
    <t>299</t>
  </si>
  <si>
    <t>NCP20130109601834808</t>
  </si>
  <si>
    <t>300</t>
  </si>
  <si>
    <t>沙梳鱼冰鲜</t>
  </si>
  <si>
    <t>NCP20130109601834809</t>
  </si>
  <si>
    <t>301</t>
  </si>
  <si>
    <t>海芦虾</t>
  </si>
  <si>
    <t>NCP20130109601834810</t>
  </si>
  <si>
    <t>302</t>
  </si>
  <si>
    <t>海乌饮蟹</t>
  </si>
  <si>
    <t>NCP20130109601834811</t>
  </si>
  <si>
    <t>303</t>
  </si>
  <si>
    <t>XC20130109601834812</t>
  </si>
  <si>
    <t>304</t>
  </si>
  <si>
    <t>吉水县新田粮食加工厂</t>
  </si>
  <si>
    <t>江西省吉水县乌江镇</t>
  </si>
  <si>
    <t>象牙粘精品系列米</t>
  </si>
  <si>
    <t>XC20130109601834813</t>
  </si>
  <si>
    <t>305</t>
  </si>
  <si>
    <t>2.5kg/包</t>
  </si>
  <si>
    <t>XC20130109601834814</t>
  </si>
  <si>
    <t>306</t>
  </si>
  <si>
    <t>生产日期：2019-07-20</t>
  </si>
  <si>
    <t>XC20130109601834815</t>
  </si>
  <si>
    <t>307</t>
  </si>
  <si>
    <t>鹤山市东古调味食品有限公司</t>
  </si>
  <si>
    <t>香辣腐乳</t>
  </si>
  <si>
    <t>生产日期：2019-10-26</t>
  </si>
  <si>
    <t>XC20130109601834627</t>
  </si>
  <si>
    <t>308</t>
  </si>
  <si>
    <t>广东真情商业连锁有限公司</t>
  </si>
  <si>
    <t>汕尾市区二马路201号</t>
  </si>
  <si>
    <t>白腐乳</t>
  </si>
  <si>
    <t>生产日期：2020-04-01</t>
  </si>
  <si>
    <t>XC20130109601834628</t>
  </si>
  <si>
    <t>309</t>
  </si>
  <si>
    <t>广州市蓬丰食品有限公司</t>
  </si>
  <si>
    <t>广州市南沙区黄阁镇留新路1号</t>
  </si>
  <si>
    <t>莲丰麻油辣腐乳</t>
  </si>
  <si>
    <t>300克/瓶</t>
  </si>
  <si>
    <t>生产日期：2019-11-12</t>
  </si>
  <si>
    <t>XC20130109601834552</t>
  </si>
  <si>
    <t>310</t>
  </si>
  <si>
    <t>中国·泸州老窖股份有限公司</t>
  </si>
  <si>
    <t>四川泸州国窖广场</t>
  </si>
  <si>
    <t>卢州老窖二曲白酒（绿瓶装）</t>
  </si>
  <si>
    <t>生产日期2018-10-22</t>
  </si>
  <si>
    <t>XC20130109601834565</t>
  </si>
  <si>
    <t>311</t>
  </si>
  <si>
    <t>广东美味鲜调味食品有限公司</t>
  </si>
  <si>
    <t>广东省中山市中山火炬开发区厨邦路1号</t>
  </si>
  <si>
    <t>厨邦黄豆酱</t>
  </si>
  <si>
    <t>210克/瓶</t>
  </si>
  <si>
    <t>生产日期2019-07-13</t>
  </si>
  <si>
    <t>XC20130109601834717</t>
  </si>
  <si>
    <t>312</t>
  </si>
  <si>
    <t>福建顶香油脂食品有限公司</t>
  </si>
  <si>
    <t>福建省福州市元洪投资区</t>
  </si>
  <si>
    <t>汕尾市城区香洲街道童乐堡幼儿园</t>
  </si>
  <si>
    <t>汕尾市城区香洲街道红海西路西门南兴五巷六横西起第一间至第三间</t>
  </si>
  <si>
    <t>金花笙纯正玉米胚芽油</t>
  </si>
  <si>
    <t>食用油</t>
  </si>
  <si>
    <t>XC20130109601834718</t>
  </si>
  <si>
    <t>313</t>
  </si>
  <si>
    <t>野青软</t>
  </si>
  <si>
    <t>XC20130109601834751</t>
  </si>
  <si>
    <t>314</t>
  </si>
  <si>
    <t>宁厦伊利乳业有限责任公司</t>
  </si>
  <si>
    <t>宁厦吴忠市利通区金积工业园区</t>
  </si>
  <si>
    <t>汕尾市城区世纪旺联百货商场</t>
  </si>
  <si>
    <t>汕尾市城区捷胜镇综合商贸市场</t>
  </si>
  <si>
    <t>250mL/盒</t>
  </si>
  <si>
    <t>生产日期：2020-06-06</t>
  </si>
  <si>
    <t>XC20130109601834752</t>
  </si>
  <si>
    <t>315</t>
  </si>
  <si>
    <t>特仑苏纯牛奶</t>
  </si>
  <si>
    <t>生产日期：2020-03-15</t>
  </si>
  <si>
    <t>XC20130109601834753</t>
  </si>
  <si>
    <t>316</t>
  </si>
  <si>
    <t>蒙牛乳业(衡水)有限公司（代码：3R）</t>
  </si>
  <si>
    <t>河北省衡水市武强县农牧产业园</t>
  </si>
  <si>
    <t>蒙牛精选牧场纯牛奶</t>
  </si>
  <si>
    <t>XC20130109601834754</t>
  </si>
  <si>
    <t>317</t>
  </si>
  <si>
    <t>汕头市曼斯可食品有限公司</t>
  </si>
  <si>
    <t>汕头市金平区月浦南工业区（普宁路与南澳路交界）</t>
  </si>
  <si>
    <t>口袋秘密（燕麦乳球）</t>
  </si>
  <si>
    <t>生产日期：2020-01-14</t>
  </si>
  <si>
    <t>XC20130109601834755</t>
  </si>
  <si>
    <t>318</t>
  </si>
  <si>
    <t>口袋秘密（石头糖（巧克力味））</t>
  </si>
  <si>
    <t>生产日期：2020-01-13</t>
  </si>
  <si>
    <t>XC20130109601834756</t>
  </si>
  <si>
    <t>319</t>
  </si>
  <si>
    <t>口袋秘密（菓怡派）</t>
  </si>
  <si>
    <t>XC20130109601834757</t>
  </si>
  <si>
    <t>320</t>
  </si>
  <si>
    <t>不凡帝范梅勒糖果（深圳）有限公司</t>
  </si>
  <si>
    <t>深圳市大鹏新区葵涌土洋深葵路42号</t>
  </si>
  <si>
    <t>高级牛奶味硬糖棒棒糖</t>
  </si>
  <si>
    <t>200克/包</t>
  </si>
  <si>
    <t>生产日期：2020-06-05</t>
  </si>
  <si>
    <t>XC20130109601834758</t>
  </si>
  <si>
    <t>321</t>
  </si>
  <si>
    <t>东莞徐记食品有限公司　</t>
  </si>
  <si>
    <t>广东省东莞市东城区周屋工业区</t>
  </si>
  <si>
    <t>徐福记橡皮糖（什锦水果味）</t>
  </si>
  <si>
    <t>280克/袋</t>
  </si>
  <si>
    <t>生产日期：2019-11-23</t>
  </si>
  <si>
    <t>XC20130109601834759</t>
  </si>
  <si>
    <t>322</t>
  </si>
  <si>
    <t>华嘉食品有限公司</t>
  </si>
  <si>
    <t>中国广东省东莞市体育路1号</t>
  </si>
  <si>
    <t>嘉顿卡仑治糖</t>
  </si>
  <si>
    <t>300g/袋</t>
  </si>
  <si>
    <t>XC20130109601834760</t>
  </si>
  <si>
    <t>323</t>
  </si>
  <si>
    <t>汕尾市美顿食品有限公司</t>
  </si>
  <si>
    <t>汕尾市城区红草镇埔边工业区美顿工业城</t>
  </si>
  <si>
    <t>酷口奶糖（巧克力味）</t>
  </si>
  <si>
    <t>428克/袋</t>
  </si>
  <si>
    <t>XC20130109601834761</t>
  </si>
  <si>
    <t>324</t>
  </si>
  <si>
    <t>泉州瑞麦食品有限公司</t>
  </si>
  <si>
    <t>福建省泉州市安溪县龙门镇龙榜工业区</t>
  </si>
  <si>
    <t>旺旺仙贝（含油型膨化食品）</t>
  </si>
  <si>
    <t>258g/包</t>
  </si>
  <si>
    <t>XC20130109601834762</t>
  </si>
  <si>
    <t>325</t>
  </si>
  <si>
    <t>汕头经济特区新星食品工业有限公司</t>
  </si>
  <si>
    <t>汕头市潮汕路金园区工业城6C5片区1楼</t>
  </si>
  <si>
    <t>160克/袋</t>
  </si>
  <si>
    <t>XC20130109601834763</t>
  </si>
  <si>
    <t>326</t>
  </si>
  <si>
    <t>广东顺德酒厂有限公司</t>
  </si>
  <si>
    <t>佛山市顺德区大良街道办事处五沙社区居民委员会顺昌路22号</t>
  </si>
  <si>
    <t>大良特酿酒</t>
  </si>
  <si>
    <t>610毫升/瓶</t>
  </si>
  <si>
    <t>酒类 </t>
  </si>
  <si>
    <t>XC20130109601834764</t>
  </si>
  <si>
    <t>327</t>
  </si>
  <si>
    <t>湖北稻花香酒业股份有限公司</t>
  </si>
  <si>
    <t>君之红（稻花香白酒）</t>
  </si>
  <si>
    <t>生产日期：2019-03-02</t>
  </si>
  <si>
    <t>XC20130109601834765</t>
  </si>
  <si>
    <t>328</t>
  </si>
  <si>
    <t>桂林周氏顺发食品有限公司</t>
  </si>
  <si>
    <t>荔浦市荔城镇黄寨板栗山工业区</t>
  </si>
  <si>
    <t>养蜂农洋槐蜂蜜</t>
  </si>
  <si>
    <t>480克/瓶</t>
  </si>
  <si>
    <t>蜂产品</t>
  </si>
  <si>
    <t>XC20130109601834766</t>
  </si>
  <si>
    <t>329</t>
  </si>
  <si>
    <t>桂林冠峰饮料食品有限公司</t>
  </si>
  <si>
    <t>荔浦县新坪镇金鸡坪工业区</t>
  </si>
  <si>
    <t>洋槐蜂蜜</t>
  </si>
  <si>
    <t>1千克/瓶</t>
  </si>
  <si>
    <t>XC20130109601834767</t>
  </si>
  <si>
    <t>330</t>
  </si>
  <si>
    <t>广州市特闲食品有限公司</t>
  </si>
  <si>
    <t>广东从化经济开发区高技术产业园高湖公路2，4号</t>
  </si>
  <si>
    <t>手撕羊排味</t>
  </si>
  <si>
    <t>150克/包</t>
  </si>
  <si>
    <t>生产日期：2020-04-26</t>
  </si>
  <si>
    <t>XC20130109601834768</t>
  </si>
  <si>
    <t>331</t>
  </si>
  <si>
    <t>湖南一赛食品有限公司</t>
  </si>
  <si>
    <t>汨罗市弼时镇李家村五组</t>
  </si>
  <si>
    <t>辣辣棒</t>
  </si>
  <si>
    <t>125克/包</t>
  </si>
  <si>
    <t>生产日期：2020-04-12</t>
  </si>
  <si>
    <t>XC20130109601834769</t>
  </si>
  <si>
    <t>332</t>
  </si>
  <si>
    <t>四川省吉香屋食品有限公司</t>
  </si>
  <si>
    <t>眉山市东坡区太和镇经济开发区</t>
  </si>
  <si>
    <t>萝卜干（泡菜）</t>
  </si>
  <si>
    <t>80克/袋</t>
  </si>
  <si>
    <t>XC20130109601834770</t>
  </si>
  <si>
    <t>333</t>
  </si>
  <si>
    <t>四川大自然惠州食品有限公司</t>
  </si>
  <si>
    <t>眉山市东坡区悦兴镇</t>
  </si>
  <si>
    <t>香菇小菜下饭菜</t>
  </si>
  <si>
    <t>103克/袋</t>
  </si>
  <si>
    <t>生产日期：2020-01-03</t>
  </si>
  <si>
    <t>XC20130109601834771</t>
  </si>
  <si>
    <t>334</t>
  </si>
  <si>
    <t>四川味聚特食品有限公司</t>
  </si>
  <si>
    <t xml:space="preserve">眉山市诗书路南段369号
</t>
  </si>
  <si>
    <t>爽口下饭菜（酱腌菜）</t>
  </si>
  <si>
    <t>XC20130109601834772</t>
  </si>
  <si>
    <t>335</t>
  </si>
  <si>
    <t>潮州市潮安区泓润食品有限公司</t>
  </si>
  <si>
    <t>潮州市潮安区庵埠镇薛一村宫前工业区育新学校附近</t>
  </si>
  <si>
    <t>滋一口-五香肥牛味</t>
  </si>
  <si>
    <t xml:space="preserve">豆制品 </t>
  </si>
  <si>
    <t>XC20130109601834773</t>
  </si>
  <si>
    <t>336</t>
  </si>
  <si>
    <t>虞城县广利达食品有限公司</t>
  </si>
  <si>
    <t>虞城县产业集聚区仓颉路中段西侧</t>
  </si>
  <si>
    <t>火鸡面</t>
  </si>
  <si>
    <t>生产日期：2020-06-04</t>
  </si>
  <si>
    <t>NCP20130109601834774</t>
  </si>
  <si>
    <t>337</t>
  </si>
  <si>
    <t>绿豆</t>
  </si>
  <si>
    <t>NCP20130109601834775</t>
  </si>
  <si>
    <t>338</t>
  </si>
  <si>
    <t>黄豆</t>
  </si>
  <si>
    <t>NCP20130109601834776</t>
  </si>
  <si>
    <t>339</t>
  </si>
  <si>
    <t>红豆</t>
  </si>
  <si>
    <t>NCP20130109601834777</t>
  </si>
  <si>
    <t>340</t>
  </si>
  <si>
    <t>NCP20130109601834778</t>
  </si>
  <si>
    <t>341</t>
  </si>
  <si>
    <t>夏橙</t>
  </si>
  <si>
    <t>NCP20130109601834779</t>
  </si>
  <si>
    <t>342</t>
  </si>
  <si>
    <t>骑士橙</t>
  </si>
  <si>
    <t>NCP20130109601834780</t>
  </si>
  <si>
    <t>343</t>
  </si>
  <si>
    <t>NCP20130109601834781</t>
  </si>
  <si>
    <t>344</t>
  </si>
  <si>
    <t>NCP20130109601834782</t>
  </si>
  <si>
    <t>345</t>
  </si>
  <si>
    <t>NCP20130109601834783</t>
  </si>
  <si>
    <t>346</t>
  </si>
  <si>
    <t>NCP20130109601834784</t>
  </si>
  <si>
    <t>347</t>
  </si>
  <si>
    <t>NCP20130109601834785</t>
  </si>
  <si>
    <t>348</t>
  </si>
  <si>
    <t>XC20130109601834702</t>
  </si>
  <si>
    <t>349</t>
  </si>
  <si>
    <t>海丰县附城云岭碾米厂</t>
  </si>
  <si>
    <t>海丰县附城二环路马厝铺下围村路口</t>
  </si>
  <si>
    <t>汕尾市城区香洲街道红海文化幼儿园</t>
  </si>
  <si>
    <t>汕尾市城区香洲街道红西路捷力大厦</t>
  </si>
  <si>
    <t>云岭象牙粘米</t>
  </si>
  <si>
    <t>XC20130109601834710</t>
  </si>
  <si>
    <t>350</t>
  </si>
  <si>
    <t>益海(广州)粮油工业有限公司</t>
  </si>
  <si>
    <t>葵花籽清香型食用调和油</t>
  </si>
  <si>
    <t>5升/桶</t>
  </si>
  <si>
    <t>XC20130109601834816</t>
  </si>
  <si>
    <t>351</t>
  </si>
  <si>
    <t>汕尾市城区东盛旺海海味店</t>
  </si>
  <si>
    <t>汕尾市城区掇鸟街137号</t>
  </si>
  <si>
    <t>XC20130109601834817</t>
  </si>
  <si>
    <t>352</t>
  </si>
  <si>
    <t>墨鱼干</t>
  </si>
  <si>
    <t>XC20130109601834818</t>
  </si>
  <si>
    <t>353</t>
  </si>
  <si>
    <t>XC20130109601834819</t>
  </si>
  <si>
    <t>354</t>
  </si>
  <si>
    <t>汕尾市城区佩妙海味商行</t>
  </si>
  <si>
    <t>广东省汕尾市城区新港街道掇鸟街道劳丰商品房3号</t>
  </si>
  <si>
    <t>XC20130109601834820</t>
  </si>
  <si>
    <t>355</t>
  </si>
  <si>
    <t>购进日期：2020-06-15</t>
  </si>
  <si>
    <t>XC20130109601834821</t>
  </si>
  <si>
    <t>356</t>
  </si>
  <si>
    <t>小鱼干</t>
  </si>
  <si>
    <t>NCP20130109601835052</t>
  </si>
  <si>
    <t>357</t>
  </si>
  <si>
    <t>汕尾市城区东北人家饺子馆</t>
  </si>
  <si>
    <t>汕尾市区建设路市建设局对面</t>
  </si>
  <si>
    <t>羊肉</t>
  </si>
  <si>
    <t>购进日期：2020-07-15</t>
  </si>
  <si>
    <t>XC20130109601835055</t>
  </si>
  <si>
    <t>358</t>
  </si>
  <si>
    <t>XC20130109601835056</t>
  </si>
  <si>
    <t>359</t>
  </si>
  <si>
    <t>汕尾益康餐具消毒中心</t>
  </si>
  <si>
    <t>汕尾市新地水厂旁</t>
  </si>
  <si>
    <t>消毒餐具</t>
  </si>
  <si>
    <t>XC20130109601835057</t>
  </si>
  <si>
    <t>360</t>
  </si>
  <si>
    <t>颍上县泽强大米加工有限公司</t>
  </si>
  <si>
    <t>安徽省颍上县半岗镇小店向西600米</t>
  </si>
  <si>
    <t>NCP20130109601835059</t>
  </si>
  <si>
    <t>361</t>
  </si>
  <si>
    <t>黄豆芽</t>
  </si>
  <si>
    <t>XC20130109601834964</t>
  </si>
  <si>
    <t>362</t>
  </si>
  <si>
    <t>临沂市民信食品有限公司</t>
  </si>
  <si>
    <t>山东临沂经济技术开发区临工路101号</t>
  </si>
  <si>
    <t>有余味豆腐干蒸肉肠自热米饭</t>
  </si>
  <si>
    <t>230克/盒</t>
  </si>
  <si>
    <t>XC20130109601835049</t>
  </si>
  <si>
    <t>363</t>
  </si>
  <si>
    <t>汕尾市天悦餐饮有限公司</t>
  </si>
  <si>
    <t>汕尾市区凤菀新村东侧丹桂佳园门市1号二楼东侧</t>
  </si>
  <si>
    <t>姜汁糕</t>
  </si>
  <si>
    <t>加工日期：2020-07-15</t>
  </si>
  <si>
    <t>XC20130109601835050</t>
  </si>
  <si>
    <t>364</t>
  </si>
  <si>
    <t>生产日期：2020-07-01</t>
  </si>
  <si>
    <t>XC20130109601835051</t>
  </si>
  <si>
    <t>365</t>
  </si>
  <si>
    <t>江西九二盐业股份有限责任公司</t>
  </si>
  <si>
    <t>2.5千克/包</t>
  </si>
  <si>
    <t>生产日期：2020-05-17</t>
  </si>
  <si>
    <t>XC20130109601835052</t>
  </si>
  <si>
    <t>366</t>
  </si>
  <si>
    <t>XC20130109601835053</t>
  </si>
  <si>
    <t>367</t>
  </si>
  <si>
    <t>XC20130109601835054</t>
  </si>
  <si>
    <t>368</t>
  </si>
  <si>
    <t>XC20130109601835125</t>
  </si>
  <si>
    <t>369</t>
  </si>
  <si>
    <t>施木胜</t>
  </si>
  <si>
    <t>汕尾市城区林埠综合市场第D04商铺</t>
  </si>
  <si>
    <t>八爪鱼干</t>
  </si>
  <si>
    <t xml:space="preserve"> 水产制品</t>
  </si>
  <si>
    <t>XC20130109601835127</t>
  </si>
  <si>
    <t>370</t>
  </si>
  <si>
    <t>XC20130109601835128</t>
  </si>
  <si>
    <t>371</t>
  </si>
  <si>
    <t>XC20130109601835126</t>
  </si>
  <si>
    <t>372</t>
  </si>
  <si>
    <t>XC20130109601835145</t>
  </si>
  <si>
    <t>373</t>
  </si>
  <si>
    <t>汕尾市城区百源海味行</t>
  </si>
  <si>
    <t>汕尾市城区凤山街道林埠综合市场第C08商铺</t>
  </si>
  <si>
    <t>虾皮</t>
  </si>
  <si>
    <t>XC20130109601835146</t>
  </si>
  <si>
    <t>374</t>
  </si>
  <si>
    <t>购进日期：2020-03-15</t>
  </si>
  <si>
    <t>XC20130109601835148</t>
  </si>
  <si>
    <t>375</t>
  </si>
  <si>
    <t>油浸厚刀鱼</t>
  </si>
  <si>
    <t>购进日期：2020-03-29</t>
  </si>
  <si>
    <t>XC20130109601835149</t>
  </si>
  <si>
    <t>376</t>
  </si>
  <si>
    <t>油浸马友鱼</t>
  </si>
  <si>
    <t>NCP20130109601835124</t>
  </si>
  <si>
    <t>377</t>
  </si>
  <si>
    <t>汕尾市城区楚留香甜品屋</t>
  </si>
  <si>
    <t>汕尾市区通港路中段</t>
  </si>
  <si>
    <t>大头鱼</t>
  </si>
  <si>
    <t>XC20130109601835129</t>
  </si>
  <si>
    <t>378</t>
  </si>
  <si>
    <t>XC20130109601835130</t>
  </si>
  <si>
    <t>379</t>
  </si>
  <si>
    <t>柠檬红茶</t>
  </si>
  <si>
    <t>XC20130109601835131</t>
  </si>
  <si>
    <t>380</t>
  </si>
  <si>
    <t>水果茶</t>
  </si>
  <si>
    <t>XC20130109601835132</t>
  </si>
  <si>
    <t>381</t>
  </si>
  <si>
    <t>饭碗（自消毒餐具）</t>
  </si>
  <si>
    <t>XC20130109601835133</t>
  </si>
  <si>
    <t>382</t>
  </si>
  <si>
    <t>XC20130109601835134</t>
  </si>
  <si>
    <t>383</t>
  </si>
  <si>
    <t>XC20130109601835135</t>
  </si>
  <si>
    <t>384</t>
  </si>
  <si>
    <t>XC20130109601835136</t>
  </si>
  <si>
    <t>385</t>
  </si>
  <si>
    <t>海丰县海城城南粮食加工厂</t>
  </si>
  <si>
    <t>海丰县海城楼脚彭路口</t>
  </si>
  <si>
    <t>双象香米</t>
  </si>
  <si>
    <t>XC20130109601835048</t>
  </si>
  <si>
    <t>386</t>
  </si>
  <si>
    <t>马蹄糕</t>
  </si>
  <si>
    <t>XC20130109601834986</t>
  </si>
  <si>
    <t>387</t>
  </si>
  <si>
    <t>揭阳市岛游记食品有限公司</t>
  </si>
  <si>
    <t>广东省揭阳市揭东区曲溪二中前工业区</t>
  </si>
  <si>
    <t>软贝卷巧克力牛奶味蛋糕</t>
  </si>
  <si>
    <t>生产日期：2020-05-28</t>
  </si>
  <si>
    <t>XC20130109601834988</t>
  </si>
  <si>
    <t>388</t>
  </si>
  <si>
    <t>揭阳市港荣食品发展有限公司</t>
  </si>
  <si>
    <t>揭阳市揭丰公路锡场工业区</t>
  </si>
  <si>
    <t>酸奶吐司蛋糕</t>
  </si>
  <si>
    <t>XC20130109601834989</t>
  </si>
  <si>
    <t>389</t>
  </si>
  <si>
    <t>福建省三辉食品有限公司</t>
  </si>
  <si>
    <t>龙海市颜厝镇新社农场</t>
  </si>
  <si>
    <t>桑葚酥（流沙桑葚馅）</t>
  </si>
  <si>
    <t>XC20130109601834990</t>
  </si>
  <si>
    <t>390</t>
  </si>
  <si>
    <t>漳州市天冠食品有限公司</t>
  </si>
  <si>
    <t>福建省漳州市芗城区石亭镇金峰开发区北斗工业园金华路</t>
  </si>
  <si>
    <t>豪士口袋面包</t>
  </si>
  <si>
    <t>XC20130109601834991</t>
  </si>
  <si>
    <t>391</t>
  </si>
  <si>
    <t>广东荣业食品有限公司</t>
  </si>
  <si>
    <t>中山市黄圃镇鳌山村观仙北路9号</t>
  </si>
  <si>
    <t>莞式风味腊肠</t>
  </si>
  <si>
    <t>400克/包</t>
  </si>
  <si>
    <t xml:space="preserve">肉制品 </t>
  </si>
  <si>
    <t>XC20130109601834992</t>
  </si>
  <si>
    <t>392</t>
  </si>
  <si>
    <t>全瘦肠</t>
  </si>
  <si>
    <t>XC20130109601834993</t>
  </si>
  <si>
    <t>393</t>
  </si>
  <si>
    <t>皇上皇腊肠</t>
  </si>
  <si>
    <t>XC20130109601834997</t>
  </si>
  <si>
    <t>394</t>
  </si>
  <si>
    <t>XC20130109601834998</t>
  </si>
  <si>
    <t>395</t>
  </si>
  <si>
    <t>细元贝</t>
  </si>
  <si>
    <t>XC20130109601834999</t>
  </si>
  <si>
    <t>396</t>
  </si>
  <si>
    <t>巴浪鱼干</t>
  </si>
  <si>
    <t>XC20130109601835000</t>
  </si>
  <si>
    <t>397</t>
  </si>
  <si>
    <t>四川益恒通食品有限公司</t>
  </si>
  <si>
    <t>资阳市乐至县石佛镇玉头沟村十四组</t>
  </si>
  <si>
    <t>醇香豆豉</t>
  </si>
  <si>
    <t>NCP20130109601835009</t>
  </si>
  <si>
    <t>398</t>
  </si>
  <si>
    <t>购进日期：2020-07-14</t>
  </si>
  <si>
    <t>NCP20130109601835010</t>
  </si>
  <si>
    <t>399</t>
  </si>
  <si>
    <t>NCP20130109601835011</t>
  </si>
  <si>
    <t>400</t>
  </si>
  <si>
    <t>NCP20130109601835012</t>
  </si>
  <si>
    <t>401</t>
  </si>
  <si>
    <t>非洲柑</t>
  </si>
  <si>
    <t>NCP20130109601835013</t>
  </si>
  <si>
    <t>402</t>
  </si>
  <si>
    <t>草莓</t>
  </si>
  <si>
    <t>XC20130109601834965</t>
  </si>
  <si>
    <t>403</t>
  </si>
  <si>
    <t>希杰(青岛)食品有限公司</t>
  </si>
  <si>
    <t>山东省青岛市莱西经济开发区黄河路16号</t>
  </si>
  <si>
    <t>必品阁传统甜辣炒年糕</t>
  </si>
  <si>
    <t>160克/盒</t>
  </si>
  <si>
    <t>生产日期：2020-05-18</t>
  </si>
  <si>
    <t>XC20130109601834966</t>
  </si>
  <si>
    <t>404</t>
  </si>
  <si>
    <t>必品阁浓情芝士炒年糕</t>
  </si>
  <si>
    <r>
      <t>生产日期：</t>
    </r>
    <r>
      <rPr>
        <sz val="10"/>
        <color rgb="FF141414"/>
        <rFont val="Arial"/>
        <charset val="134"/>
      </rPr>
      <t>2020-05-16</t>
    </r>
  </si>
  <si>
    <t>XC20130109601834967</t>
  </si>
  <si>
    <t>405</t>
  </si>
  <si>
    <t>烟台双塔食品股份有限公司</t>
  </si>
  <si>
    <t>山东省招远金岭镇寨里</t>
  </si>
  <si>
    <t>150g/包</t>
  </si>
  <si>
    <t>生产日期：2020-04-05</t>
  </si>
  <si>
    <t>XC20130109601834970</t>
  </si>
  <si>
    <t>406</t>
  </si>
  <si>
    <t>重庆市万氏商贸有限公司</t>
  </si>
  <si>
    <t>重庆市南岸区南山街道泉山村甘天池</t>
  </si>
  <si>
    <t>玉米渣（玉米糁）</t>
  </si>
  <si>
    <t>生产日期：2019-10-21</t>
  </si>
  <si>
    <t>XC20130109601834971</t>
  </si>
  <si>
    <t>407</t>
  </si>
  <si>
    <t>玉米粉</t>
  </si>
  <si>
    <t>购进日期：2020-07-13</t>
  </si>
  <si>
    <t>XC20130109601834972</t>
  </si>
  <si>
    <t>408</t>
  </si>
  <si>
    <t>燕麦片</t>
  </si>
  <si>
    <t>XC20130109601834973</t>
  </si>
  <si>
    <t>409</t>
  </si>
  <si>
    <t>养蜂农枣花蜂蜜</t>
  </si>
  <si>
    <t>生产日期：2019-08-04</t>
  </si>
  <si>
    <t>XC20130109601834974</t>
  </si>
  <si>
    <t>410</t>
  </si>
  <si>
    <t>江西景富实业有限公司</t>
  </si>
  <si>
    <t>江西高安八景工业园区</t>
  </si>
  <si>
    <t>枣花蜂蜜</t>
  </si>
  <si>
    <t>生产日期：2019-05-04</t>
  </si>
  <si>
    <t>XC20130109601834975</t>
  </si>
  <si>
    <t>411</t>
  </si>
  <si>
    <t>江西众能食品有限公司</t>
  </si>
  <si>
    <t>江西省九江市修水县义宁镇良塘新区芦良大道888号2#厂房</t>
  </si>
  <si>
    <t>烤素肠（调味面制品）</t>
  </si>
  <si>
    <t>XC20130109601834976</t>
  </si>
  <si>
    <t>412</t>
  </si>
  <si>
    <t>平江县辣可曦曦食品有限公司</t>
  </si>
  <si>
    <t>湖南省岳阳市平江县浯口镇浯口村十一组</t>
  </si>
  <si>
    <t>辣块</t>
  </si>
  <si>
    <t>125g/包</t>
  </si>
  <si>
    <t>生产日期：2020-04-19</t>
  </si>
  <si>
    <t>XC20130109601834977</t>
  </si>
  <si>
    <t>413</t>
  </si>
  <si>
    <t>新乡小时代食品有限公司</t>
  </si>
  <si>
    <t>河南省新乡市延津县产业集聚区</t>
  </si>
  <si>
    <t>杂粮时代</t>
  </si>
  <si>
    <t>XC20130109601834978</t>
  </si>
  <si>
    <t>414</t>
  </si>
  <si>
    <t>漯河市平平食品有限公司</t>
  </si>
  <si>
    <t>漯河经济技术开发区燕山路南段民营工业园</t>
  </si>
  <si>
    <t>亲嘴烧（川香风味调味面制品）</t>
  </si>
  <si>
    <t>XC20130109601834983</t>
  </si>
  <si>
    <t>415</t>
  </si>
  <si>
    <t>周口金丝猴食品有限公司</t>
  </si>
  <si>
    <t>沈丘县沙南产业集聚区</t>
  </si>
  <si>
    <t>奶糖（原味）</t>
  </si>
  <si>
    <t>228克/袋</t>
  </si>
  <si>
    <t>XC20130109601834984</t>
  </si>
  <si>
    <t>416</t>
  </si>
  <si>
    <t>海南春光食品有限公司　</t>
  </si>
  <si>
    <t>榴莲奶糖</t>
  </si>
  <si>
    <t>XC20130109601834985</t>
  </si>
  <si>
    <t>417</t>
  </si>
  <si>
    <t>利是糖（椰子糖）</t>
  </si>
  <si>
    <t>300克/袋</t>
  </si>
  <si>
    <t>XC20130109601834827</t>
  </si>
  <si>
    <t>418</t>
  </si>
  <si>
    <t>百胜餐饮（广东）有限公司汕尾信利餐厅</t>
  </si>
  <si>
    <t>汕尾市汕尾大道信利广场首层</t>
  </si>
  <si>
    <t>油条</t>
  </si>
  <si>
    <t>加工日期：2020-07-13</t>
  </si>
  <si>
    <t>XC20130109601834645</t>
  </si>
  <si>
    <t>419</t>
  </si>
  <si>
    <t>黑龙江宜品乳业有限公司</t>
  </si>
  <si>
    <t>黑龙江省齐齐哈尔市富裕县富裕镇通南路1号</t>
  </si>
  <si>
    <t>汕尾市城区沙滩宝贝妇婴百货分店</t>
  </si>
  <si>
    <t>汕尾市城区城内路111-113号</t>
  </si>
  <si>
    <t>宜品益膳婴儿配方奶粉</t>
  </si>
  <si>
    <t>800克／罐</t>
  </si>
  <si>
    <t>生产日期：2019-12-04</t>
  </si>
  <si>
    <t>婴幼儿配方食品</t>
  </si>
  <si>
    <t>XC20130109601834646</t>
  </si>
  <si>
    <t>420</t>
  </si>
  <si>
    <t>飞鹤(龙江)乳品有限公司(代码QL)</t>
  </si>
  <si>
    <t>黑龙江省齐齐哈尔市龙江县黑岗乡</t>
  </si>
  <si>
    <t>臻爱飞帆婴儿配方奶粉</t>
  </si>
  <si>
    <t>800克/罐</t>
  </si>
  <si>
    <t>生产日期：2020-03-03</t>
  </si>
  <si>
    <t>XC20130109601834647</t>
  </si>
  <si>
    <t>421</t>
  </si>
  <si>
    <t>黑龙江省辰鹰乳业有限公司</t>
  </si>
  <si>
    <t>黑龙江省黑河市嫩江市嫩多路18号</t>
  </si>
  <si>
    <t>乐儿婴儿配方奶粉</t>
  </si>
  <si>
    <t>XC20130109601834648</t>
  </si>
  <si>
    <t>422</t>
  </si>
  <si>
    <t>美赞臣营养品（中国)有限公司</t>
  </si>
  <si>
    <t>广州经济技术开发区东基工业区夏园路2号</t>
  </si>
  <si>
    <t>美赞臣安儿宝婴儿配方奶粉</t>
  </si>
  <si>
    <t>生产日期：2020-02-28</t>
  </si>
  <si>
    <t>XC20130109601834653</t>
  </si>
  <si>
    <t>423</t>
  </si>
  <si>
    <t>河北庄君乐宝君源乳业有限公司</t>
  </si>
  <si>
    <t>河北省石家庄市鹿泉区碧水街2号</t>
  </si>
  <si>
    <t>乐铂婴儿配方奶粉</t>
  </si>
  <si>
    <t>850克/罐</t>
  </si>
  <si>
    <t>生产日期：2019-11-30</t>
  </si>
  <si>
    <t>XC20130109601834654</t>
  </si>
  <si>
    <t>424</t>
  </si>
  <si>
    <t>每日乳业平泽工厂(Pyeongtaek factory, Maeil Dairies Co.,Ltd.)</t>
  </si>
  <si>
    <t>63，Jinwiseo-ro，Jinwi-myeon，Pyeongtaek-si，Gyeonggi-do，Korea</t>
  </si>
  <si>
    <t>爱思诺名作婴儿配方奶粉</t>
  </si>
  <si>
    <t>800g/罐</t>
  </si>
  <si>
    <t>生产日期：2019-08-26</t>
  </si>
  <si>
    <t>XC20130109601834909</t>
  </si>
  <si>
    <t>425</t>
  </si>
  <si>
    <t>汕尾市城区来见面小吃店</t>
  </si>
  <si>
    <t>汕尾市区汕尾大道中段东侧名门御庭商铺128之一</t>
  </si>
  <si>
    <t>高筋面</t>
  </si>
  <si>
    <t>XC20130109601834910</t>
  </si>
  <si>
    <t>426</t>
  </si>
  <si>
    <t>小面</t>
  </si>
  <si>
    <t>XC20130109601834911</t>
  </si>
  <si>
    <t>427</t>
  </si>
  <si>
    <t>元宝牌食用植物调和油</t>
  </si>
  <si>
    <t>10升/桶</t>
  </si>
  <si>
    <t>XC20130109601834912</t>
  </si>
  <si>
    <t>428</t>
  </si>
  <si>
    <t>宿迁长兴米业有限公司</t>
  </si>
  <si>
    <t>宿迁市宿豫区关庙镇长兴村</t>
  </si>
  <si>
    <t>优选农家米</t>
  </si>
  <si>
    <t>XC20130109601834650</t>
  </si>
  <si>
    <t>429</t>
  </si>
  <si>
    <t>旗帜婴儿乳品股份限公司</t>
  </si>
  <si>
    <t>河北省张家口市察北管理区旗帜大道6号</t>
  </si>
  <si>
    <t>汕尾市城区信营母婴超市</t>
  </si>
  <si>
    <t>汕尾市城区汕尾大道中名门御庭115号</t>
  </si>
  <si>
    <t>旗帜益佳婴儿配方奶粉</t>
  </si>
  <si>
    <t>XC20130109601834651</t>
  </si>
  <si>
    <t>430</t>
  </si>
  <si>
    <t>上海花冠营养乳品有限公司</t>
  </si>
  <si>
    <t>上海市松江区民益路299号</t>
  </si>
  <si>
    <t>贝智康婴儿配方乳粉</t>
  </si>
  <si>
    <t>900g/罐</t>
  </si>
  <si>
    <t>生产日期：2020-01-18</t>
  </si>
  <si>
    <t>XC20130109601834649</t>
  </si>
  <si>
    <t>431</t>
  </si>
  <si>
    <t>陕西百跃优利士乳业有限公司</t>
  </si>
  <si>
    <t>陕西省咸阳市乾县杨汉工业园区</t>
  </si>
  <si>
    <t>优能佳婴儿配方羊乳粉</t>
  </si>
  <si>
    <t>XC20130109601834652</t>
  </si>
  <si>
    <t>432</t>
  </si>
  <si>
    <t>菲仕兰乳业有限公司</t>
  </si>
  <si>
    <t>辽宁省沈阳市法库县秀水辉山经济开发区</t>
  </si>
  <si>
    <t>子母婴儿配方乳粉</t>
  </si>
  <si>
    <t>XC20130109601834872</t>
  </si>
  <si>
    <t>433</t>
  </si>
  <si>
    <t>汕尾市城区云乡缘饮食店</t>
  </si>
  <si>
    <t>汕尾市城区汕尾大道中段信利城市广场第五层第5F111</t>
  </si>
  <si>
    <t>过桥米线</t>
  </si>
  <si>
    <t>XC20130109601834873</t>
  </si>
  <si>
    <t>434</t>
  </si>
  <si>
    <t>柠檬可乐</t>
  </si>
  <si>
    <t>生产日期：2020-07-13</t>
  </si>
  <si>
    <t>XC20130109601834874</t>
  </si>
  <si>
    <t>435</t>
  </si>
  <si>
    <t>金桔柠檬</t>
  </si>
  <si>
    <t>XC20130109601834829</t>
  </si>
  <si>
    <t>436</t>
  </si>
  <si>
    <t>广东三元麦当劳食品有限公司汕尾大道分店</t>
  </si>
  <si>
    <t>广东省汕尾市辖区汕尾大道南段东南侧信利城市广场1F101、2F201</t>
  </si>
  <si>
    <t>板烧汉堡（外卖）</t>
  </si>
  <si>
    <t>250g/个</t>
  </si>
  <si>
    <t>XC20130109601834830</t>
  </si>
  <si>
    <t>437</t>
  </si>
  <si>
    <t>60g/根</t>
  </si>
  <si>
    <t>XC20130109601834902</t>
  </si>
  <si>
    <t>438</t>
  </si>
  <si>
    <t>汕尾市城区洛桂坊饮食店</t>
  </si>
  <si>
    <t>汕尾市城区汕尾大道中段东侧名门御庭商铺136号</t>
  </si>
  <si>
    <t>蟹子寿司</t>
  </si>
  <si>
    <t>XC20130109601834903</t>
  </si>
  <si>
    <t>439</t>
  </si>
  <si>
    <t>海草寿司</t>
  </si>
  <si>
    <t>XC20130109601834904</t>
  </si>
  <si>
    <t>440</t>
  </si>
  <si>
    <t>希灵鱼寿司</t>
  </si>
  <si>
    <t>XC20130109601834905</t>
  </si>
  <si>
    <t>441</t>
  </si>
  <si>
    <t>玉米寿司</t>
  </si>
  <si>
    <t>XC20130109601834906</t>
  </si>
  <si>
    <t>442</t>
  </si>
  <si>
    <t>芝士蟹柳寿司</t>
  </si>
  <si>
    <t>XC20130109601834907</t>
  </si>
  <si>
    <t>443</t>
  </si>
  <si>
    <t>焦糖三文鱼寿司</t>
  </si>
  <si>
    <t>XC20130109601834908</t>
  </si>
  <si>
    <t>444</t>
  </si>
  <si>
    <t>肉松寿司</t>
  </si>
  <si>
    <t>XC20130109601836446</t>
  </si>
  <si>
    <t>445</t>
  </si>
  <si>
    <t>惠氏营养品(中国）有限公司</t>
  </si>
  <si>
    <t>苏州工业园区方洲路199号</t>
  </si>
  <si>
    <t>林科斯</t>
  </si>
  <si>
    <t>汕尾市城区二马路277号</t>
  </si>
  <si>
    <t>惠氏爱儿乐婴儿配方奶粉</t>
  </si>
  <si>
    <t>生产日期：2019-08-28</t>
  </si>
  <si>
    <t>XC20130109601836447</t>
  </si>
  <si>
    <t>446</t>
  </si>
  <si>
    <t>蓝河乳业有限合伙公司Blue River Dairy LP</t>
  </si>
  <si>
    <t>新西兰因弗卡吉尔市尼斯街111号111Nith Street,Invercargill,New Zealand</t>
  </si>
  <si>
    <t>春天羊婴儿配方羊奶粉</t>
  </si>
  <si>
    <t>XC20130109601836448</t>
  </si>
  <si>
    <t>447</t>
  </si>
  <si>
    <t>GMP Dairy Limited</t>
  </si>
  <si>
    <t>5-7Averton Place,East Tamaki,Auckland,Auckland,New zealand</t>
  </si>
  <si>
    <t>兰佳婴儿配方奶粉</t>
  </si>
  <si>
    <t>XC20130109601836449</t>
  </si>
  <si>
    <t>448</t>
  </si>
  <si>
    <t>明一国际营养品集团有限公司</t>
  </si>
  <si>
    <t>福州航空港工业集中区仙昙路3号</t>
  </si>
  <si>
    <t>天籁牧羊婴儿配方羊奶粉</t>
  </si>
  <si>
    <t>XC20130109601836450</t>
  </si>
  <si>
    <t>449</t>
  </si>
  <si>
    <t>旗帜帜亲婴儿配方奶粉</t>
  </si>
  <si>
    <t>XC20130109601836451</t>
  </si>
  <si>
    <t>450</t>
  </si>
  <si>
    <t>Oceania Dairy Limited</t>
  </si>
  <si>
    <t>Cooneys Road,Glenavy,South Canterbury,New Zealand</t>
  </si>
  <si>
    <t>金领冠睿护婴儿配方奶粉</t>
  </si>
  <si>
    <t>NCP20130109601836528</t>
  </si>
  <si>
    <t>451</t>
  </si>
  <si>
    <t>汕尾市信利广场贸易有限公司东方花园店</t>
  </si>
  <si>
    <t>汕尾市区汕尾大道中段东方花园4-5号门市</t>
  </si>
  <si>
    <t>鲜鸡蛋</t>
  </si>
  <si>
    <t>购进日期：2020-08-11</t>
  </si>
  <si>
    <t>NCP20130109601836529</t>
  </si>
  <si>
    <t>452</t>
  </si>
  <si>
    <t>农村草鸡蛋</t>
  </si>
  <si>
    <t>NCP20130109601836530</t>
  </si>
  <si>
    <t>453</t>
  </si>
  <si>
    <t>初产蛋</t>
  </si>
  <si>
    <t>NCP20130109601836531</t>
  </si>
  <si>
    <t>454</t>
  </si>
  <si>
    <t>生芝麻</t>
  </si>
  <si>
    <t>购进日期：2020-08-10</t>
  </si>
  <si>
    <t>XC20130109601836532</t>
  </si>
  <si>
    <t>455</t>
  </si>
  <si>
    <t>XC20130109601836533</t>
  </si>
  <si>
    <t>456</t>
  </si>
  <si>
    <t>荔浦县荔城镇黄寨板栗山工业区</t>
  </si>
  <si>
    <t>土蜂蜜</t>
  </si>
  <si>
    <t>500克/罐</t>
  </si>
  <si>
    <t>生产日期：2020-05-24</t>
  </si>
  <si>
    <t>XC20130109601836534</t>
  </si>
  <si>
    <t>457</t>
  </si>
  <si>
    <t>福建绿达食品有限公司</t>
  </si>
  <si>
    <t>福建省晋江经济开发区（五里园）力马路</t>
  </si>
  <si>
    <t>法式软牛扎</t>
  </si>
  <si>
    <t>450克/盒</t>
  </si>
  <si>
    <t>生产日期：2020-06-26</t>
  </si>
  <si>
    <t>XC20130109601836535</t>
  </si>
  <si>
    <t>458</t>
  </si>
  <si>
    <t>佛山市桥柏食品有限公司</t>
  </si>
  <si>
    <t>佛山市南海区丹灶镇建沙路东三区3号联东优谷园23座首层</t>
  </si>
  <si>
    <t>太港白砂糖</t>
  </si>
  <si>
    <t>XC20130109601836536</t>
  </si>
  <si>
    <t>459</t>
  </si>
  <si>
    <t>太古糖业（中国）有限公司(分装)</t>
  </si>
  <si>
    <t>XC20130109601836537</t>
  </si>
  <si>
    <t>460</t>
  </si>
  <si>
    <t>广东省盐业集团雷州盐场有限公司</t>
  </si>
  <si>
    <t>广东省湛江市雷州市乌石镇那沃港</t>
  </si>
  <si>
    <t>生态海盐-岭海珍盐(未加碘食用盐)</t>
  </si>
  <si>
    <t>XC20130109601836538</t>
  </si>
  <si>
    <t>461</t>
  </si>
  <si>
    <t>广东省广盐集团股份有限公司</t>
  </si>
  <si>
    <t>未加碘雪晶盐（食用盐）</t>
  </si>
  <si>
    <t>生产日期：2020-03-17</t>
  </si>
  <si>
    <t>XC20130109601836566</t>
  </si>
  <si>
    <t>462</t>
  </si>
  <si>
    <t>汕尾市城区丽湖湾海鲜店</t>
  </si>
  <si>
    <t>广东省汕尾市城区夏楼美南片九巷18号</t>
  </si>
  <si>
    <t>XC20130109601836568</t>
  </si>
  <si>
    <t>463</t>
  </si>
  <si>
    <t>碗（自消毒）</t>
  </si>
  <si>
    <t>加工日期：2020.08.12</t>
  </si>
  <si>
    <t>XC20130109601836569</t>
  </si>
  <si>
    <t>464</t>
  </si>
  <si>
    <t>杯子（自消毒）</t>
  </si>
  <si>
    <t>XC20130109601836570</t>
  </si>
  <si>
    <t>465</t>
  </si>
  <si>
    <t>筷子（自消毒）</t>
  </si>
  <si>
    <t>XC20130109601836571</t>
  </si>
  <si>
    <t>466</t>
  </si>
  <si>
    <t>汤匙（自消毒）</t>
  </si>
  <si>
    <t>NCP20130109601836640</t>
  </si>
  <si>
    <t>467</t>
  </si>
  <si>
    <t>汕尾市城区永兴杂货店</t>
  </si>
  <si>
    <t>汕尾市城区永昌市场后门铁皮铺5号</t>
  </si>
  <si>
    <t>莲花山草鸡蛋</t>
  </si>
  <si>
    <t>购进日期：2020-08-12</t>
  </si>
  <si>
    <t>NCP20130109601836641</t>
  </si>
  <si>
    <t>468</t>
  </si>
  <si>
    <t>XC20130109601836642</t>
  </si>
  <si>
    <t>469</t>
  </si>
  <si>
    <t>菜干</t>
  </si>
  <si>
    <t>购进日期：2020.08.10</t>
  </si>
  <si>
    <t>XC20130109601836643</t>
  </si>
  <si>
    <t>470</t>
  </si>
  <si>
    <t>厦门味丹食品有限公司</t>
  </si>
  <si>
    <t>生产日期：2020.1.14</t>
  </si>
  <si>
    <t>XC20130109601836644</t>
  </si>
  <si>
    <t>471</t>
  </si>
  <si>
    <t>腐竹</t>
  </si>
  <si>
    <t>购进日期：2020.08.08</t>
  </si>
  <si>
    <t>XC20130109601836645</t>
  </si>
  <si>
    <t>472</t>
  </si>
  <si>
    <t>购进日期：2020.08.12</t>
  </si>
  <si>
    <t>XC20130109601836646</t>
  </si>
  <si>
    <t>473</t>
  </si>
  <si>
    <t>招远一珠食品有限公司</t>
  </si>
  <si>
    <t>180克/包</t>
  </si>
  <si>
    <t>生产日期：2019.10.10</t>
  </si>
  <si>
    <t>NCP20130109601836656</t>
  </si>
  <si>
    <t>474</t>
  </si>
  <si>
    <t>黄文建</t>
  </si>
  <si>
    <t>汕尾市城区城内路永昌市场2号</t>
  </si>
  <si>
    <t>土鸡蛋</t>
  </si>
  <si>
    <t>XC20130109601836658</t>
  </si>
  <si>
    <t>475</t>
  </si>
  <si>
    <t>XC20130109601836659</t>
  </si>
  <si>
    <t>476</t>
  </si>
  <si>
    <t>XC20130109601836518</t>
  </si>
  <si>
    <t>477</t>
  </si>
  <si>
    <t>嘉顿榴莲味威化饼干</t>
  </si>
  <si>
    <t>XC20130109601836519</t>
  </si>
  <si>
    <t>478</t>
  </si>
  <si>
    <t>南海油脂工业（赤湾）有限公司</t>
  </si>
  <si>
    <t>XC20130109601836521</t>
  </si>
  <si>
    <t>479</t>
  </si>
  <si>
    <t>广东省九江酒厂有限公司</t>
  </si>
  <si>
    <t>九江双蒸酒</t>
  </si>
  <si>
    <t>XC20130109601836522</t>
  </si>
  <si>
    <t>480</t>
  </si>
  <si>
    <t>XC20130109601836523</t>
  </si>
  <si>
    <t>481</t>
  </si>
  <si>
    <t>重庆江记酒庄有限公司　</t>
  </si>
  <si>
    <t>重庆市江津区白沙工业园兴盛路21号</t>
  </si>
  <si>
    <t>江小白柠檬风味高粱酒</t>
  </si>
  <si>
    <t>300ml/瓶</t>
  </si>
  <si>
    <t>生产日期：2019-12-15</t>
  </si>
  <si>
    <t>XC20130109601836524</t>
  </si>
  <si>
    <t>482</t>
  </si>
  <si>
    <t>宁夏伊利乳业有限责任公司</t>
  </si>
  <si>
    <t>宁夏吴忠市利通区金积工业园区</t>
  </si>
  <si>
    <t>伊利高钙低脂奶</t>
  </si>
  <si>
    <t>XC20130109601836526</t>
  </si>
  <si>
    <t>483</t>
  </si>
  <si>
    <t>重庆市凌翔食品有限公司</t>
  </si>
  <si>
    <t>重庆市璧山区来凤街道津璧路1号</t>
  </si>
  <si>
    <t>午餐肉罐头（罐头食品）</t>
  </si>
  <si>
    <t>XC20130109601836527</t>
  </si>
  <si>
    <t>484</t>
  </si>
  <si>
    <t>鲜虾鱼板面</t>
  </si>
  <si>
    <t>490克/袋</t>
  </si>
  <si>
    <t>XC20130109601836567</t>
  </si>
  <si>
    <t>485</t>
  </si>
  <si>
    <t>汕尾市城区牛魔王牛肉火锅店</t>
  </si>
  <si>
    <t>汕尾市城区海宁路西一巷7号、8号</t>
  </si>
  <si>
    <t>火锅底料</t>
  </si>
  <si>
    <t>加工日期：2020-08-12</t>
  </si>
  <si>
    <t>XC20130109601836572</t>
  </si>
  <si>
    <t>486</t>
  </si>
  <si>
    <t>粿条</t>
  </si>
  <si>
    <t>NCP20130109601836573</t>
  </si>
  <si>
    <t>487</t>
  </si>
  <si>
    <t>NCP20130109601836574</t>
  </si>
  <si>
    <t>488</t>
  </si>
  <si>
    <t>XC20130109601836578</t>
  </si>
  <si>
    <t>489</t>
  </si>
  <si>
    <t>牛肉</t>
  </si>
  <si>
    <t>XC20130109601836579</t>
  </si>
  <si>
    <t>490</t>
  </si>
  <si>
    <t>XC20130109601836580</t>
  </si>
  <si>
    <t>491</t>
  </si>
  <si>
    <t>XC20130109601836581</t>
  </si>
  <si>
    <t>492</t>
  </si>
  <si>
    <t>XC20130109601836582</t>
  </si>
  <si>
    <t>493</t>
  </si>
  <si>
    <t>NCP20130109601836648</t>
  </si>
  <si>
    <t>494</t>
  </si>
  <si>
    <t>叶心柔</t>
  </si>
  <si>
    <t>汕尾市城区城内路永昌市场31号</t>
  </si>
  <si>
    <t>NCP20130109601836649</t>
  </si>
  <si>
    <t>495</t>
  </si>
  <si>
    <t>NCP20130109601836650</t>
  </si>
  <si>
    <t>496</t>
  </si>
  <si>
    <t>李明浩</t>
  </si>
  <si>
    <t>汕尾市区城内路永昌大厦永昌市场第一层76/90号</t>
  </si>
  <si>
    <t>NCP20130109601836651</t>
  </si>
  <si>
    <t>497</t>
  </si>
  <si>
    <t>NCP20130109601836652</t>
  </si>
  <si>
    <t>498</t>
  </si>
  <si>
    <t>程文淑</t>
  </si>
  <si>
    <t>汕尾市区城内路永昌大厦永昌市场第一层菜档6-7号</t>
  </si>
  <si>
    <t>NCP20130109601836653</t>
  </si>
  <si>
    <t>499</t>
  </si>
  <si>
    <t>NCP20130109601836654</t>
  </si>
  <si>
    <t>500</t>
  </si>
  <si>
    <t>NCP20130109601836655</t>
  </si>
  <si>
    <t>501</t>
  </si>
  <si>
    <t>汕尾市城区陈永记食品店</t>
  </si>
  <si>
    <t>汕尾市城区城永昌市场第壹层牛肉丸类第47号</t>
  </si>
  <si>
    <t>XC20130109601836657</t>
  </si>
  <si>
    <t>502</t>
  </si>
  <si>
    <t>9°白米醋(酿造食醋)</t>
  </si>
  <si>
    <t>610mL/瓶</t>
  </si>
  <si>
    <t>生产日期：2020.05.11</t>
  </si>
  <si>
    <t>NCP20130109601836700</t>
  </si>
  <si>
    <t>503</t>
  </si>
  <si>
    <t>汕尾市城区丰富美食店</t>
  </si>
  <si>
    <t>汕尾市城区西门通北21巷37-39号</t>
  </si>
  <si>
    <t>购进日期：2020-08-13</t>
  </si>
  <si>
    <t>NCP20130109601836702</t>
  </si>
  <si>
    <t>504</t>
  </si>
  <si>
    <t>花蟹</t>
  </si>
  <si>
    <t>NCP20130109601836703</t>
  </si>
  <si>
    <t>505</t>
  </si>
  <si>
    <t>扇贝</t>
  </si>
  <si>
    <t>NCP20130109601836704</t>
  </si>
  <si>
    <t>506</t>
  </si>
  <si>
    <t>NCP20130109601836705</t>
  </si>
  <si>
    <t>507</t>
  </si>
  <si>
    <t>XC20130109601836706</t>
  </si>
  <si>
    <t>508</t>
  </si>
  <si>
    <t>国泰小油粘米</t>
  </si>
  <si>
    <t>生产日期：2020-08-05</t>
  </si>
  <si>
    <t>XC20130109601836707</t>
  </si>
  <si>
    <t>509</t>
  </si>
  <si>
    <t>加工日期：2020-08-13</t>
  </si>
  <si>
    <t>XC20130109601836708</t>
  </si>
  <si>
    <t>510</t>
  </si>
  <si>
    <t>XC20130109601836709</t>
  </si>
  <si>
    <t>511</t>
  </si>
  <si>
    <t>NCP20130109601836745</t>
  </si>
  <si>
    <t>512</t>
  </si>
  <si>
    <t>汕尾市城区鑫旺饮食店</t>
  </si>
  <si>
    <t>汕尾市城区新光学校11万伏电站出线口西门留成地自南至北第壹间</t>
  </si>
  <si>
    <t>NCP20130109601836746</t>
  </si>
  <si>
    <t>513</t>
  </si>
  <si>
    <t>沙虾</t>
  </si>
  <si>
    <t>NCP20130109601836747</t>
  </si>
  <si>
    <t>514</t>
  </si>
  <si>
    <t>XC20130109601836748</t>
  </si>
  <si>
    <t>515</t>
  </si>
  <si>
    <t>XC20130109601836749</t>
  </si>
  <si>
    <t>516</t>
  </si>
  <si>
    <t>XC20130109601836750</t>
  </si>
  <si>
    <t>517</t>
  </si>
  <si>
    <t>吉水县福寿米业有限公司</t>
  </si>
  <si>
    <t>双鹤油粘米</t>
  </si>
  <si>
    <t>NCP20130109601836751</t>
  </si>
  <si>
    <t>518</t>
  </si>
  <si>
    <t>汕尾市城区雄丰美食城</t>
  </si>
  <si>
    <t>广东省汕尾市城区原新光校后面西门村留成地自东至西第9、10、11间</t>
  </si>
  <si>
    <t>NCP20130109601836752</t>
  </si>
  <si>
    <t>519</t>
  </si>
  <si>
    <t>卢虾</t>
  </si>
  <si>
    <t>NCP20130109601836753</t>
  </si>
  <si>
    <t>520</t>
  </si>
  <si>
    <t>XC20130109601836754</t>
  </si>
  <si>
    <t>521</t>
  </si>
  <si>
    <t>福寿乐马坝油粘米</t>
  </si>
  <si>
    <t>XC20130109601836756</t>
  </si>
  <si>
    <t>522</t>
  </si>
  <si>
    <t>XC20130109601836757</t>
  </si>
  <si>
    <t>523</t>
  </si>
  <si>
    <t>XC20130109601836758</t>
  </si>
  <si>
    <t>524</t>
  </si>
  <si>
    <t>XC20130109601836759</t>
  </si>
  <si>
    <t>525</t>
  </si>
  <si>
    <t>筷子</t>
  </si>
  <si>
    <t>NCP20130109601836406</t>
  </si>
  <si>
    <t>526</t>
  </si>
  <si>
    <t>汕尾市城区木缘果汁店</t>
  </si>
  <si>
    <t>汕尾市城区翠园街一巷5号后之一</t>
  </si>
  <si>
    <t>NCP20130109601836407</t>
  </si>
  <si>
    <t>527</t>
  </si>
  <si>
    <t>香蕉</t>
  </si>
  <si>
    <t>XC20130109601836438</t>
  </si>
  <si>
    <t>528</t>
  </si>
  <si>
    <t>汕尾市城区壹口寿司店</t>
  </si>
  <si>
    <t>汕尾市城区二马路280号华诚综合楼首层5号</t>
  </si>
  <si>
    <t>北海道蟹棒</t>
  </si>
  <si>
    <t>加工日期：2020-08-10</t>
  </si>
  <si>
    <t>XC20130109601836439</t>
  </si>
  <si>
    <t>529</t>
  </si>
  <si>
    <t>玻璃虾</t>
  </si>
  <si>
    <t>XC20130109601836440</t>
  </si>
  <si>
    <t>530</t>
  </si>
  <si>
    <t>酱烧鹅肝</t>
  </si>
  <si>
    <t>XC20130109601836441</t>
  </si>
  <si>
    <t>531</t>
  </si>
  <si>
    <t>牛油果三文鱼</t>
  </si>
  <si>
    <t>XC20130109601836442</t>
  </si>
  <si>
    <t>532</t>
  </si>
  <si>
    <t>红蟹籽</t>
  </si>
  <si>
    <t>XC20130109601836443</t>
  </si>
  <si>
    <t>533</t>
  </si>
  <si>
    <t>北海道蟹肉卷</t>
  </si>
  <si>
    <t>XC20130109601836444</t>
  </si>
  <si>
    <t>534</t>
  </si>
  <si>
    <t>天罗妇虾</t>
  </si>
  <si>
    <t>XC20130109601836445</t>
  </si>
  <si>
    <t>535</t>
  </si>
  <si>
    <t>北极贝</t>
  </si>
  <si>
    <t>XC20130109601837243</t>
  </si>
  <si>
    <t>536</t>
  </si>
  <si>
    <t>汕尾市城区天天乐面包坊</t>
  </si>
  <si>
    <t>汕尾市城区乐人面包店</t>
  </si>
  <si>
    <t>汕尾市城区奎山经贸西区153号</t>
  </si>
  <si>
    <t>双黄莲蓉月饼</t>
  </si>
  <si>
    <t>160g/袋</t>
  </si>
  <si>
    <t>生产日期：2020-09-07</t>
  </si>
  <si>
    <t>XC20130109601837244</t>
  </si>
  <si>
    <t>537</t>
  </si>
  <si>
    <t>五仁月饼</t>
  </si>
  <si>
    <t>XC20130109601837245</t>
  </si>
  <si>
    <t>538</t>
  </si>
  <si>
    <t>广东穗香食品有限公司</t>
  </si>
  <si>
    <t>广东省汕尾市区新湖工业园</t>
  </si>
  <si>
    <t>汕尾市城区尤喜面包店</t>
  </si>
  <si>
    <t>汕尾市城区城苑小区综合楼底层门市5、6号</t>
  </si>
  <si>
    <t>凤梨水果月饼</t>
  </si>
  <si>
    <t>150g/袋</t>
  </si>
  <si>
    <t>生产日期：2020-08-25</t>
  </si>
  <si>
    <t>XC20130109601837246</t>
  </si>
  <si>
    <t>539</t>
  </si>
  <si>
    <t>莲蓉月饼</t>
  </si>
  <si>
    <t>XC20130109601837247</t>
  </si>
  <si>
    <t>540</t>
  </si>
  <si>
    <t>蛋黄莲蓉月饼</t>
  </si>
  <si>
    <t>XC20130109601837248</t>
  </si>
  <si>
    <t>541</t>
  </si>
  <si>
    <t>金腿五仁月饼</t>
  </si>
  <si>
    <t>生产日期：2020-09-04</t>
  </si>
  <si>
    <t>XC20130109601837249</t>
  </si>
  <si>
    <t>542</t>
  </si>
  <si>
    <t>红豆沙月饼</t>
  </si>
  <si>
    <t>生产日期：2020-08-26</t>
  </si>
  <si>
    <t>XC20130109601837250</t>
  </si>
  <si>
    <t>543</t>
  </si>
  <si>
    <t>180g/袋</t>
  </si>
  <si>
    <t>XC20130109601837251</t>
  </si>
  <si>
    <t>544</t>
  </si>
  <si>
    <t>惠州市新利食品有限公司</t>
  </si>
  <si>
    <t>广东省惠州市会城区上排大岭路5号华惠大楼5楼</t>
  </si>
  <si>
    <t>汕尾市城区金彩轩面包坊</t>
  </si>
  <si>
    <t>汕尾市城区二马路193号</t>
  </si>
  <si>
    <t>叉烧月饼</t>
  </si>
  <si>
    <t>165g/袋</t>
  </si>
  <si>
    <t>生产日期：2020-08-24</t>
  </si>
  <si>
    <t>XC20130109601837252</t>
  </si>
  <si>
    <t>545</t>
  </si>
  <si>
    <t>广东采虹轩食品有限公司</t>
  </si>
  <si>
    <t>广东省汕尾市海丰县附城镇鲤鱼山工业区</t>
  </si>
  <si>
    <t>单黄白莲蓉月饼</t>
  </si>
  <si>
    <t>XC20130109601837253</t>
  </si>
  <si>
    <t>546</t>
  </si>
  <si>
    <t>双黄白莲蓉月饼</t>
  </si>
  <si>
    <t>175g/袋</t>
  </si>
  <si>
    <t>XC20130109601837272</t>
  </si>
  <si>
    <t>547</t>
  </si>
  <si>
    <t>汕尾市城区可可浓情蛋糕店</t>
  </si>
  <si>
    <t>汕尾市城区黄金海岸金海湾一栋一层7号</t>
  </si>
  <si>
    <t>加工日期：2020-09-01</t>
  </si>
  <si>
    <t>XC20130109601837273</t>
  </si>
  <si>
    <t>548</t>
  </si>
  <si>
    <t>XC20130109601837274</t>
  </si>
  <si>
    <t>549</t>
  </si>
  <si>
    <t>双黄豆沙月饼</t>
  </si>
  <si>
    <t>XC20130109601837254</t>
  </si>
  <si>
    <t>550</t>
  </si>
  <si>
    <t>佛山市南海区荔海棠食品有限公司</t>
  </si>
  <si>
    <t>佛山市南海区桂城街道林岳工业区地段</t>
  </si>
  <si>
    <t>沃尔玛（广东）商业零售有限公司汕尾香洲西路分店</t>
  </si>
  <si>
    <t>汕尾市区香洲西路北侧金海明珠小区一层32号商铺</t>
  </si>
  <si>
    <t>720克/盒</t>
  </si>
  <si>
    <t>生产日期：2020-08-23</t>
  </si>
  <si>
    <t>XC20130109601837255</t>
  </si>
  <si>
    <t>551</t>
  </si>
  <si>
    <t>广州酒家集团利口福有限公司</t>
  </si>
  <si>
    <t>广州市番禺区南村镇兴南大道565号</t>
  </si>
  <si>
    <t>蛋黄果仁红豆沙月饼</t>
  </si>
  <si>
    <t>750克/盒</t>
  </si>
  <si>
    <t>生产日期：2020-08-15</t>
  </si>
  <si>
    <t>XC20130109601837256</t>
  </si>
  <si>
    <t>552</t>
  </si>
  <si>
    <t>中山市金威食品有限公司</t>
  </si>
  <si>
    <t>中山市东升镇民兴路16号第二幢一、三、四、五层</t>
  </si>
  <si>
    <t>耀威五仁月饼（广式月饼）</t>
  </si>
  <si>
    <t>740克/盒</t>
  </si>
  <si>
    <t>生产日期：2020-08-10</t>
  </si>
  <si>
    <t>XC20130109601837257</t>
  </si>
  <si>
    <t>553</t>
  </si>
  <si>
    <t>福建省诏安四海食品有限公司</t>
  </si>
  <si>
    <t>诏安工业园区北区</t>
  </si>
  <si>
    <t>广式蛋黄绿豆沙月饼</t>
  </si>
  <si>
    <t>228g/袋</t>
  </si>
  <si>
    <t>生产日期：2020-08-16</t>
  </si>
  <si>
    <t>XC20130109601837258</t>
  </si>
  <si>
    <t>554</t>
  </si>
  <si>
    <t>广式蛋黄黑芝麻月饼</t>
  </si>
  <si>
    <t>XC20130109601837259</t>
  </si>
  <si>
    <t>555</t>
  </si>
  <si>
    <t>广式五仁月饼</t>
  </si>
  <si>
    <t>XC20130109601837260</t>
  </si>
  <si>
    <t>556</t>
  </si>
  <si>
    <t>惠州市登峰实业有限公司</t>
  </si>
  <si>
    <t>广东省惠州市惠城区水口街道办事处东江工业城东升大道南30号（厂房）</t>
  </si>
  <si>
    <t>汕尾市信诚商业连锁有限公司信诚商场鸿景园分店</t>
  </si>
  <si>
    <t>广东省汕尾市市区香洲西路北侧鸿景园二期A栋1楼</t>
  </si>
  <si>
    <t>郭师傅叉烧皇月饼</t>
  </si>
  <si>
    <t>750克（187.5克×4只）/盒</t>
  </si>
  <si>
    <t>生产日期：2020-08-30</t>
  </si>
  <si>
    <t>XC20130109601837261</t>
  </si>
  <si>
    <t>557</t>
  </si>
  <si>
    <t>广东荣诚食品有限公司汕头第一分公司</t>
  </si>
  <si>
    <t>汕头市金平区岐山北工业区02-02号地块1幢5层</t>
  </si>
  <si>
    <t>糖醇五谷月饼（广式蓉沙类）</t>
  </si>
  <si>
    <t>100g/袋</t>
  </si>
  <si>
    <t>XC20130109601837262</t>
  </si>
  <si>
    <t>558</t>
  </si>
  <si>
    <t>蛋黄纯白莲蓉月饼（广式蛋黄类）</t>
  </si>
  <si>
    <t>XC20130109601837263</t>
  </si>
  <si>
    <t>559</t>
  </si>
  <si>
    <t>中山市香香食品有限公司</t>
  </si>
  <si>
    <t>广东省中山市板芙镇沙沟工业区</t>
  </si>
  <si>
    <t>白莲蓉月饼</t>
  </si>
  <si>
    <t>132克/袋</t>
  </si>
  <si>
    <t>生产日期：2020-08-09</t>
  </si>
  <si>
    <t>XC20130109601837264</t>
  </si>
  <si>
    <t>560</t>
  </si>
  <si>
    <t>陈皮豆沙月饼</t>
  </si>
  <si>
    <t>生产日期：2020-08-20</t>
  </si>
  <si>
    <t>XC20130109601837265</t>
  </si>
  <si>
    <t>561</t>
  </si>
  <si>
    <t>XC20130109601837266</t>
  </si>
  <si>
    <t>562</t>
  </si>
  <si>
    <t>汕尾市佳丰园食品有限公司</t>
  </si>
  <si>
    <t>汕尾市城区香洲街道埔上墩村新厝地4号厂区</t>
  </si>
  <si>
    <t>佳丰园金装粉签（粉条）</t>
  </si>
  <si>
    <t>XC20130109601837267</t>
  </si>
  <si>
    <t>563</t>
  </si>
  <si>
    <t>内蒙古伊利实业集团股份限公司</t>
  </si>
  <si>
    <t>内蒙古自治区呼和浩特市金山开发区金山大街1号</t>
  </si>
  <si>
    <t>金典有机脱脂纯牛奶</t>
  </si>
  <si>
    <t>生产日期：2020-07-25</t>
  </si>
  <si>
    <t>XC20130109601837334</t>
  </si>
  <si>
    <t>564</t>
  </si>
  <si>
    <t>四川省味聚特食品有限公司</t>
  </si>
  <si>
    <t>汕尾市信利广场贸易有限公司</t>
  </si>
  <si>
    <t>汕尾市汕尾大道中段信利广场</t>
  </si>
  <si>
    <t>生产日期：2020/2/25</t>
  </si>
  <si>
    <t>XC20130109601837335</t>
  </si>
  <si>
    <t>565</t>
  </si>
  <si>
    <t>学生榨菜（酱腌菜）</t>
  </si>
  <si>
    <t>生产日期：2020/7/3</t>
  </si>
  <si>
    <t>XC20130109601837336</t>
  </si>
  <si>
    <t>566</t>
  </si>
  <si>
    <t>四川省吉香居食品有司</t>
  </si>
  <si>
    <t>榨菜真芯</t>
  </si>
  <si>
    <t>生产日期：2020/5/17</t>
  </si>
  <si>
    <t>XC20130109601837337</t>
  </si>
  <si>
    <t>567</t>
  </si>
  <si>
    <t>广东蓬盛味业有限公司</t>
  </si>
  <si>
    <t>清香脆口菜芯</t>
  </si>
  <si>
    <t>生产日期：2020/4/1</t>
  </si>
  <si>
    <t>XC20130109601837338</t>
  </si>
  <si>
    <t>568</t>
  </si>
  <si>
    <t>生产日期：2020/8/5</t>
  </si>
  <si>
    <t>XC20130109601837341</t>
  </si>
  <si>
    <t>569</t>
  </si>
  <si>
    <t>和平县天宝食品加工厂</t>
  </si>
  <si>
    <t>广东省河源市和平县贝墩镇树华村</t>
  </si>
  <si>
    <t>XC20130109601837342</t>
  </si>
  <si>
    <t>570</t>
  </si>
  <si>
    <t>佛山市南海区里水广发食品厂</t>
  </si>
  <si>
    <t>佛山市南海区里水甘蕉工业区18号</t>
  </si>
  <si>
    <t>鲜豆腐</t>
  </si>
  <si>
    <t>400克/盒</t>
  </si>
  <si>
    <t>生产日期：2020/9/8</t>
  </si>
  <si>
    <t>XC20130109601837343</t>
  </si>
  <si>
    <t>571</t>
  </si>
  <si>
    <t>本地金针菜</t>
  </si>
  <si>
    <t>购进日期：2020/9/14</t>
  </si>
  <si>
    <t>XC20130109601837344</t>
  </si>
  <si>
    <t>572</t>
  </si>
  <si>
    <t>本地白菜干</t>
  </si>
  <si>
    <t>XC20130109601837348</t>
  </si>
  <si>
    <t>573</t>
  </si>
  <si>
    <t>博罗县石湾镇湘灿粉丝加工厂</t>
  </si>
  <si>
    <t>惠州市石湾镇西村水东坡</t>
  </si>
  <si>
    <t>红薯粉丝</t>
  </si>
  <si>
    <t>生产日期：2020/9/1</t>
  </si>
  <si>
    <t>XC20130109601837349</t>
  </si>
  <si>
    <t>574</t>
  </si>
  <si>
    <t>土豆粉</t>
  </si>
  <si>
    <t>XC20130109601837350</t>
  </si>
  <si>
    <t>575</t>
  </si>
  <si>
    <t>安徽省崇毅食品有限公司</t>
  </si>
  <si>
    <t>安徽省崇毅宿州食品加工厂</t>
  </si>
  <si>
    <t>生产日期：2020/8/31</t>
  </si>
  <si>
    <t>XC20130109601837351</t>
  </si>
  <si>
    <t>576</t>
  </si>
  <si>
    <t>祁东县跃华食品有限公司</t>
  </si>
  <si>
    <t>湖南省祁东县步云桥镇岩门社区旁</t>
  </si>
  <si>
    <t>圆圈茨粉</t>
  </si>
  <si>
    <t>XC20130109601837352</t>
  </si>
  <si>
    <t>577</t>
  </si>
  <si>
    <t>酸辣粉</t>
  </si>
  <si>
    <t>XC20130109601837353</t>
  </si>
  <si>
    <t>578</t>
  </si>
  <si>
    <t>农家腊肉</t>
  </si>
  <si>
    <t>肉制品</t>
  </si>
  <si>
    <t>XC20130109601837355</t>
  </si>
  <si>
    <t>579</t>
  </si>
  <si>
    <t>费县中粮油脂工业有限公司</t>
  </si>
  <si>
    <t>山东省费县城站北路1号</t>
  </si>
  <si>
    <t>家香味传承土榨花生油</t>
  </si>
  <si>
    <t>生产日期：2020/1/10</t>
  </si>
  <si>
    <t>NCP20130109601837358</t>
  </si>
  <si>
    <t>580</t>
  </si>
  <si>
    <t>白芝麻</t>
  </si>
  <si>
    <t>生产日期：2020/6/20</t>
  </si>
  <si>
    <t>食品农产品</t>
  </si>
  <si>
    <t>NCP20130109601837359</t>
  </si>
  <si>
    <t>581</t>
  </si>
  <si>
    <t>黑芝麻</t>
  </si>
  <si>
    <t>生产日期：2020/9/9</t>
  </si>
  <si>
    <t>XC20130109601837305</t>
  </si>
  <si>
    <t>582</t>
  </si>
  <si>
    <t>海霸王(汕头)食品有限公司金环分公司</t>
  </si>
  <si>
    <t>汕头市金平区汕樟路204号一楼</t>
  </si>
  <si>
    <t>甲天下玉米猪肉水饺</t>
  </si>
  <si>
    <t>XC20130109601837306</t>
  </si>
  <si>
    <t>583</t>
  </si>
  <si>
    <t>周口豫满香食品有限公司</t>
  </si>
  <si>
    <t>河南省周口市淮阳县四通镇开发区</t>
  </si>
  <si>
    <t>玉米猪肉水饺</t>
  </si>
  <si>
    <t>生产日期：2020-07-28</t>
  </si>
  <si>
    <t>XC20130109601837307</t>
  </si>
  <si>
    <t>584</t>
  </si>
  <si>
    <t>广州南园思念食品有限公司</t>
  </si>
  <si>
    <t>花生汤圆</t>
  </si>
  <si>
    <t>XC20130109601837309</t>
  </si>
  <si>
    <t>585</t>
  </si>
  <si>
    <t>临沂市康发食品饮料有限公司</t>
  </si>
  <si>
    <t>平邑县地方镇驻地</t>
  </si>
  <si>
    <t>黄桃罐头</t>
  </si>
  <si>
    <t>425克/罐</t>
  </si>
  <si>
    <t>XC20130109601837312</t>
  </si>
  <si>
    <t>586</t>
  </si>
  <si>
    <t>广东荣诚食品有限公司</t>
  </si>
  <si>
    <t>潮式双烹月饼</t>
  </si>
  <si>
    <t>100g/包</t>
  </si>
  <si>
    <t>XC20130109601837313</t>
  </si>
  <si>
    <t>587</t>
  </si>
  <si>
    <t>汕头市升平工业区沿河路40号</t>
  </si>
  <si>
    <t>糖醇豆沙月饼（广式蓉沙类）</t>
  </si>
  <si>
    <t>XC20130109601837314</t>
  </si>
  <si>
    <t>588</t>
  </si>
  <si>
    <t>江门市新会区香莲食品有限公司</t>
  </si>
  <si>
    <t>哈密瓜味月饼（广式月饼果蔬类）</t>
  </si>
  <si>
    <t>生产日期：2020-08-01</t>
  </si>
  <si>
    <t>XC20130109601837315</t>
  </si>
  <si>
    <t>589</t>
  </si>
  <si>
    <t>江门市新会区三江镇利生工业园</t>
  </si>
  <si>
    <t>双黄莲蓉味豆蓉月饼（广式月饼蛋黄类）</t>
  </si>
  <si>
    <t>生产日期：2020-09-01</t>
  </si>
  <si>
    <t>XC20130109601837316</t>
  </si>
  <si>
    <t>590</t>
  </si>
  <si>
    <t>东莞市东益食品在限公司</t>
  </si>
  <si>
    <t>东莞市大朗镇竹山社区竹园二路52号之一</t>
  </si>
  <si>
    <t>叉烧五仁月饼</t>
  </si>
  <si>
    <t>生产日期：2020-08-12</t>
  </si>
  <si>
    <t>XC20130109601837317</t>
  </si>
  <si>
    <t>591</t>
  </si>
  <si>
    <t>蛋黄绿豆蓉月饼</t>
  </si>
  <si>
    <t>生产日期：2020-08-02</t>
  </si>
  <si>
    <t>XC20130109601837318</t>
  </si>
  <si>
    <t>592</t>
  </si>
  <si>
    <t>东台恒禾丰食品有限公司</t>
  </si>
  <si>
    <t>江苏省盐城市东台市东台沿海经济区通海大道28号</t>
  </si>
  <si>
    <t>即食燕麦片 经典原味</t>
  </si>
  <si>
    <t>400克/袋</t>
  </si>
  <si>
    <t>XC20130109601837319</t>
  </si>
  <si>
    <t>593</t>
  </si>
  <si>
    <t>广东金祥食品有限公司</t>
  </si>
  <si>
    <t>汕头市金平区潮汕路西侧金园工业区1A2片区之一、1A3片区之一、之二</t>
  </si>
  <si>
    <t>红豆紫薯燕麦片</t>
  </si>
  <si>
    <t>420g/袋</t>
  </si>
  <si>
    <t>生产日期：2020-04-13</t>
  </si>
  <si>
    <t>XC20130109601837320</t>
  </si>
  <si>
    <t>594</t>
  </si>
  <si>
    <t>镇江幸运食品有限公司</t>
  </si>
  <si>
    <t>85克/袋</t>
  </si>
  <si>
    <t>生产日期：2020-07-27</t>
  </si>
  <si>
    <t>XC20130109601837322</t>
  </si>
  <si>
    <t>595</t>
  </si>
  <si>
    <t>江西景福实业有限公司</t>
  </si>
  <si>
    <t>蜂蜜</t>
  </si>
  <si>
    <t>生产日期：2020-08-04</t>
  </si>
  <si>
    <t xml:space="preserve">蜂产品 </t>
  </si>
  <si>
    <t>XC20130109601837323</t>
  </si>
  <si>
    <t>596</t>
  </si>
  <si>
    <t>紫云英蜂蜜</t>
  </si>
  <si>
    <t>XC20130109601837324</t>
  </si>
  <si>
    <t>597</t>
  </si>
  <si>
    <t>XC20130109601837325</t>
  </si>
  <si>
    <t>598</t>
  </si>
  <si>
    <t>生产日期：2020-04-04</t>
  </si>
  <si>
    <t>XC20130109601837326</t>
  </si>
  <si>
    <t>599</t>
  </si>
  <si>
    <t>江西意蜂实业有限公司</t>
  </si>
  <si>
    <t>江西省宜春市靖安县工业园A区</t>
  </si>
  <si>
    <t>生产日期：2019-12-25</t>
  </si>
  <si>
    <t>XC20130109601837327</t>
  </si>
  <si>
    <t>600</t>
  </si>
  <si>
    <t>海丰县附城松野食品厂</t>
  </si>
  <si>
    <t>海丰县城科技园内</t>
  </si>
  <si>
    <t>公平肉脯劲辣味</t>
  </si>
  <si>
    <t>XC20130109601837328</t>
  </si>
  <si>
    <t>601</t>
  </si>
  <si>
    <t>汕尾市城区溢香肉制品经营部</t>
  </si>
  <si>
    <t>汕尾市城区盐町头美片二巷24号二层</t>
  </si>
  <si>
    <t>公平牛肉脯</t>
  </si>
  <si>
    <t>100克/袋</t>
  </si>
  <si>
    <t>NCP20130109601837330</t>
  </si>
  <si>
    <t>602</t>
  </si>
  <si>
    <t>购进日期：2020-09-14</t>
  </si>
  <si>
    <t>NCP20130109601837331</t>
  </si>
  <si>
    <t>603</t>
  </si>
  <si>
    <t>本地草鸡蛋</t>
  </si>
  <si>
    <t>购进日期：2020-09-12</t>
  </si>
  <si>
    <t>XC20130109601837388</t>
  </si>
  <si>
    <t>604</t>
  </si>
  <si>
    <t>广州市德明良信食品有限公司</t>
  </si>
  <si>
    <t>广州市花都区花山镇新和村三东大道北</t>
  </si>
  <si>
    <t>誉福实业（汕尾）有限公司巴黎半岛酒店</t>
  </si>
  <si>
    <t>汕尾市城区汕尾大道中段</t>
  </si>
  <si>
    <t>缤纷月饼礼盒</t>
  </si>
  <si>
    <t>1千克/盒</t>
  </si>
  <si>
    <t xml:space="preserve">糕点 </t>
  </si>
  <si>
    <t>XC20130109601837425</t>
  </si>
  <si>
    <t>605</t>
  </si>
  <si>
    <t>广东日美食品有限公司</t>
  </si>
  <si>
    <t>广州市番禺区大龙街茶东村东兴路11号</t>
  </si>
  <si>
    <t>汕尾星河湾酒店有限公司</t>
  </si>
  <si>
    <t>汕尾市城区金湖路与站前路交界处</t>
  </si>
  <si>
    <t>星河湾·团圆月礼盒</t>
  </si>
  <si>
    <t>480克/盒</t>
  </si>
  <si>
    <t>XC20130109601837396</t>
  </si>
  <si>
    <t>606</t>
  </si>
  <si>
    <t>东莞新金域怡景酒店有限公司</t>
  </si>
  <si>
    <t>东莞市塘厦镇环市东路6号</t>
  </si>
  <si>
    <t>汕尾市天成餐饮有限公司</t>
  </si>
  <si>
    <t>广东省汕尾市区奎山河东侧、香洲路南侧汕尾黄金海岸显达酒店第四层</t>
  </si>
  <si>
    <t>金华火腿五仁月饼（广式月饼）</t>
  </si>
  <si>
    <t>750g/盒</t>
  </si>
  <si>
    <t>生产日期：2020-09-02</t>
  </si>
  <si>
    <t>XC20130109601837397</t>
  </si>
  <si>
    <t>607</t>
  </si>
  <si>
    <t>双黄白莲蓉月饼（广式月饼）</t>
  </si>
  <si>
    <t>XC20130109601837398</t>
  </si>
  <si>
    <t>608</t>
  </si>
  <si>
    <t>深井海韵双黄白莲蓉月（广式月饼）</t>
  </si>
  <si>
    <t>生产日期：2020-09-05</t>
  </si>
  <si>
    <t>XC20130109601837421</t>
  </si>
  <si>
    <t>609</t>
  </si>
  <si>
    <t>汕尾市区新湖工业园</t>
  </si>
  <si>
    <t>纯正五仁月饼</t>
  </si>
  <si>
    <t>XC20130109601837422</t>
  </si>
  <si>
    <t>610</t>
  </si>
  <si>
    <t>金牌双黄白莲蓉月饼</t>
  </si>
  <si>
    <t>生产日期：2020-09-14</t>
  </si>
  <si>
    <t>XC20130109601837423</t>
  </si>
  <si>
    <t>611</t>
  </si>
  <si>
    <t>流心月饼（台式月饼）</t>
  </si>
  <si>
    <t>生产日期：2020-09-12</t>
  </si>
  <si>
    <t>XC20130109601837424</t>
  </si>
  <si>
    <t>612</t>
  </si>
  <si>
    <t>凤梨水果味月饼</t>
  </si>
  <si>
    <t>生产日期：2020-09-13</t>
  </si>
  <si>
    <t>NCP20130109601837442</t>
  </si>
  <si>
    <t>613</t>
  </si>
  <si>
    <t>汕尾市城区品福牛肉馆</t>
  </si>
  <si>
    <t>广东省汕尾市城区政和路玉台居底层1号铺面</t>
  </si>
  <si>
    <t>购进日期：2020-09-16</t>
  </si>
  <si>
    <t>NCP20130109601837443</t>
  </si>
  <si>
    <t>614</t>
  </si>
  <si>
    <t>XC20130109601837446</t>
  </si>
  <si>
    <t>615</t>
  </si>
  <si>
    <t xml:space="preserve">餐饮食品 </t>
  </si>
  <si>
    <t>XC20130109601837448</t>
  </si>
  <si>
    <t>616</t>
  </si>
  <si>
    <t>XC20130109601837451</t>
  </si>
  <si>
    <t>617</t>
  </si>
  <si>
    <t>碗</t>
  </si>
  <si>
    <t>加工日期：2020-09-16</t>
  </si>
  <si>
    <t>XC20130109601837452</t>
  </si>
  <si>
    <t>618</t>
  </si>
  <si>
    <t>杯子</t>
  </si>
  <si>
    <t>XC20130109601837453</t>
  </si>
  <si>
    <t>619</t>
  </si>
  <si>
    <t>XC20130109601837454</t>
  </si>
  <si>
    <t>620</t>
  </si>
  <si>
    <t>金龙鱼特香花生油</t>
  </si>
  <si>
    <t>生产日期：2020-06-02</t>
  </si>
  <si>
    <t>XC20130109601837455</t>
  </si>
  <si>
    <t>621</t>
  </si>
  <si>
    <t>益海(广州)粮油工业有限公司　</t>
  </si>
  <si>
    <t>XC20130109601837456</t>
  </si>
  <si>
    <t>622</t>
  </si>
  <si>
    <t>生产日期：2020-08-13</t>
  </si>
  <si>
    <t xml:space="preserve"> 粮食加工品</t>
  </si>
  <si>
    <t>XC20130109601837457</t>
  </si>
  <si>
    <t>623</t>
  </si>
  <si>
    <t>自制火锅蘸料</t>
  </si>
  <si>
    <t>XC20130109601837458</t>
  </si>
  <si>
    <t>624</t>
  </si>
  <si>
    <t>豆皮</t>
  </si>
  <si>
    <t>XC20130109601837472</t>
  </si>
  <si>
    <t>625</t>
  </si>
  <si>
    <t>石乐庄君乐宝太行乳业有限公司</t>
  </si>
  <si>
    <t>河北省石家庄市行唐县太行路88号</t>
  </si>
  <si>
    <t>陈玉明</t>
  </si>
  <si>
    <t>汕尾市城区凤山街道林埠村一路南段近埠市场商铺D01、02号</t>
  </si>
  <si>
    <t>君乐宝乐纯婴儿配方奶粉</t>
  </si>
  <si>
    <t>生产日期：2020-05-16</t>
  </si>
  <si>
    <t xml:space="preserve">婴幼儿配方食品   </t>
  </si>
  <si>
    <t>XC20130109601837473</t>
  </si>
  <si>
    <t>626</t>
  </si>
  <si>
    <t>君乐宝乐畅婴儿配方奶粉</t>
  </si>
  <si>
    <t>XC20130109601837474</t>
  </si>
  <si>
    <t>627</t>
  </si>
  <si>
    <t>旗帜婴儿乳品股份有限公司</t>
  </si>
  <si>
    <t>XC20130109601837475</t>
  </si>
  <si>
    <t>628</t>
  </si>
  <si>
    <t>优熙婴儿配方奶粉</t>
  </si>
  <si>
    <t>900克/罐</t>
  </si>
  <si>
    <t>生产日期：2020/3/16</t>
  </si>
  <si>
    <t>XC20130109601837476</t>
  </si>
  <si>
    <t>629</t>
  </si>
  <si>
    <t>5-7 Averton Place,East Tamaki,Auckland,Auckland,New Zealand</t>
  </si>
  <si>
    <t>XC20130109601837477</t>
  </si>
  <si>
    <t>630</t>
  </si>
  <si>
    <t>FARMLAND DAIRY PTY LTD Reg.No.1933</t>
  </si>
  <si>
    <t>UNIT 1,360 CHISHOLM ROAO AUBURN NEW 2144</t>
  </si>
  <si>
    <t>可贝思婴儿配方羊奶粉</t>
  </si>
  <si>
    <t>生产日期：2020-02-25</t>
  </si>
  <si>
    <t>XC20130109601837483</t>
  </si>
  <si>
    <t>631</t>
  </si>
  <si>
    <t>汕尾市城区洛丽塔甜品工作室</t>
  </si>
  <si>
    <t>汕尾市城区林埠村香湖路银湖湾银湖豪庭22-24栋1-2层商铺4号</t>
  </si>
  <si>
    <t>麻薯月饼</t>
  </si>
  <si>
    <t>XC20130109601837488</t>
  </si>
  <si>
    <t>632</t>
  </si>
  <si>
    <t>水蜜桃气泡水</t>
  </si>
  <si>
    <t>XC20130109601837489</t>
  </si>
  <si>
    <t>633</t>
  </si>
  <si>
    <t>杨枝甘露</t>
  </si>
  <si>
    <t>XC20130109601837490</t>
  </si>
  <si>
    <t>634</t>
  </si>
  <si>
    <t>百香果益力多</t>
  </si>
  <si>
    <t>NCP20130109601837573</t>
  </si>
  <si>
    <t>635</t>
  </si>
  <si>
    <t>汕尾市城区湘村柴火餐饮管理有限公司</t>
  </si>
  <si>
    <t>广东省汕尾市城区凤山街道林埠工业大道南段西片第6、7、8号</t>
  </si>
  <si>
    <t>购进日期：2020-09-18</t>
  </si>
  <si>
    <t>NCP20130109601837574</t>
  </si>
  <si>
    <t>636</t>
  </si>
  <si>
    <t>NCP20130109601837575</t>
  </si>
  <si>
    <t>637</t>
  </si>
  <si>
    <t>线椒</t>
  </si>
  <si>
    <t>NCP20130109601837576</t>
  </si>
  <si>
    <t>638</t>
  </si>
  <si>
    <t>NCP20130109601837577</t>
  </si>
  <si>
    <t>639</t>
  </si>
  <si>
    <t>草鱼</t>
  </si>
  <si>
    <t>NCP20130109601837578</t>
  </si>
  <si>
    <t>640</t>
  </si>
  <si>
    <t>猪肝</t>
  </si>
  <si>
    <t>XC20130109601837332</t>
  </si>
  <si>
    <t>641</t>
  </si>
  <si>
    <t>上海梁氏食品有限公司　</t>
  </si>
  <si>
    <t>蓝莓果酱</t>
  </si>
  <si>
    <t>生产日期：2020/6/10</t>
  </si>
  <si>
    <t>XC20130109601837333</t>
  </si>
  <si>
    <t>642</t>
  </si>
  <si>
    <t>杭州市丘比食品有限公司</t>
  </si>
  <si>
    <t>浙江省杭州经济技术开发区16号大街5号</t>
  </si>
  <si>
    <t>生产日期：2020/7/29</t>
  </si>
  <si>
    <t>XC20130109601837339</t>
  </si>
  <si>
    <t>643</t>
  </si>
  <si>
    <t>开平市广台腐乳有限公司</t>
  </si>
  <si>
    <t>开平市水口镇东埠路6号</t>
  </si>
  <si>
    <t>麻油辣腐乳</t>
  </si>
  <si>
    <t>270克/瓶</t>
  </si>
  <si>
    <t>生产日期：2020/7/17</t>
  </si>
  <si>
    <t>XC20130109601837340</t>
  </si>
  <si>
    <t>644</t>
  </si>
  <si>
    <t>开平市美富达调味食品有限公司</t>
  </si>
  <si>
    <t>广东省开平市塘口镇水边开发区水边路30号</t>
  </si>
  <si>
    <t>家常白腐乳</t>
  </si>
  <si>
    <t>生产日期：2020/3/24</t>
  </si>
  <si>
    <t>XC20130109601837345</t>
  </si>
  <si>
    <t>645</t>
  </si>
  <si>
    <t>重庆江记酒庄有限公司</t>
  </si>
  <si>
    <t>生产日期：2019/12/15</t>
  </si>
  <si>
    <t>XC20130109601837346</t>
  </si>
  <si>
    <t>646</t>
  </si>
  <si>
    <t>青岛西菲堡酒业有限公司</t>
  </si>
  <si>
    <t>青岛莱西市姜山镇大泊村（夏菲堡庄园）</t>
  </si>
  <si>
    <t>甄爱威士忌（纯麦型）</t>
  </si>
  <si>
    <t>375ml/瓶</t>
  </si>
  <si>
    <t>生产日期：2019/8/2</t>
  </si>
  <si>
    <t>XC20130109601837347</t>
  </si>
  <si>
    <t>647</t>
  </si>
  <si>
    <t>烟台张裕葡萄酿洒股份有限公司</t>
  </si>
  <si>
    <t>生产日期：2018/2/28</t>
  </si>
  <si>
    <t>XC20130109601837354</t>
  </si>
  <si>
    <t>648</t>
  </si>
  <si>
    <t>成业麻辣肠</t>
  </si>
  <si>
    <t>XC20130109601837356</t>
  </si>
  <si>
    <t>649</t>
  </si>
  <si>
    <t>广州神蛋食品有限公司</t>
  </si>
  <si>
    <t>广州市增城区新塘镇太平洋工业区136号C1栋三楼</t>
  </si>
  <si>
    <t>咸鸭蛋（熟）</t>
  </si>
  <si>
    <t>220克/盒</t>
  </si>
  <si>
    <t>生产日期：2020/7/1</t>
  </si>
  <si>
    <t>XC20130109601837357</t>
  </si>
  <si>
    <t>650</t>
  </si>
  <si>
    <t>潮州市茂源食品有限公司</t>
  </si>
  <si>
    <t>潮州市湘桥区铁铺镇工业园区F1-3厂房</t>
  </si>
  <si>
    <t>松花皮蛋</t>
  </si>
  <si>
    <t>258克/盒</t>
  </si>
  <si>
    <t>生产日期：2020/7/31</t>
  </si>
  <si>
    <t>XC20130109601837308</t>
  </si>
  <si>
    <t>651</t>
  </si>
  <si>
    <t>蚌埠市宏业肉类联合加工有限责任公司</t>
  </si>
  <si>
    <t>安徽省蚌埠市凤阳东路76号</t>
  </si>
  <si>
    <t>XC20130109601837310</t>
  </si>
  <si>
    <t>652</t>
  </si>
  <si>
    <t>梨罐头</t>
  </si>
  <si>
    <t>550克/罐</t>
  </si>
  <si>
    <t>XC20130109601837311</t>
  </si>
  <si>
    <t>653</t>
  </si>
  <si>
    <t>临沂市康发食品饮料限公司</t>
  </si>
  <si>
    <t>XC20130109601837329</t>
  </si>
  <si>
    <t>654</t>
  </si>
  <si>
    <t>汕头市玉蕾食品实业有限公司</t>
  </si>
  <si>
    <t>汕头市龙湖区外砂镇南社工业区</t>
  </si>
  <si>
    <t>玉蕾马鲛鱼</t>
  </si>
  <si>
    <t>XC20130109601837512</t>
  </si>
  <si>
    <t>655</t>
  </si>
  <si>
    <t>广东彭寿生物科技有限公司</t>
  </si>
  <si>
    <t>汕尾市城区红草镇工业园</t>
  </si>
  <si>
    <t>彭寿益生茶（含茶制品）</t>
  </si>
  <si>
    <t>128克/袋</t>
  </si>
  <si>
    <t>XC20130109601837513</t>
  </si>
  <si>
    <t>656</t>
  </si>
  <si>
    <t>彭寿茶（含茶制品）</t>
  </si>
  <si>
    <t>生产日期：2020-09-10</t>
  </si>
  <si>
    <t>XC20130109601837514</t>
  </si>
  <si>
    <t>657</t>
  </si>
  <si>
    <t>彭寿益生茶(含茶制品)（升级版）</t>
  </si>
  <si>
    <t>238克/袋</t>
  </si>
  <si>
    <t>生产日期：2020-09-09</t>
  </si>
  <si>
    <t>XC20130109601837544</t>
  </si>
  <si>
    <t>658</t>
  </si>
  <si>
    <t>汕尾市城区小达同学餐饮店</t>
  </si>
  <si>
    <t>汕尾市城区食品公司宿舍楼一栋底层向三间</t>
  </si>
  <si>
    <t>蜜桃乌龙</t>
  </si>
  <si>
    <t>600ml/杯</t>
  </si>
  <si>
    <t>加工日期：2020-09-17</t>
  </si>
  <si>
    <t>XC20130109601837545</t>
  </si>
  <si>
    <t>659</t>
  </si>
  <si>
    <t>多肉西柚</t>
  </si>
  <si>
    <t>XC20130109601837546</t>
  </si>
  <si>
    <t>660</t>
  </si>
  <si>
    <t>益禾烤奶</t>
  </si>
  <si>
    <t>XC20130109601837547</t>
  </si>
  <si>
    <t>661</t>
  </si>
  <si>
    <t>芋泥啵啵奶绿</t>
  </si>
  <si>
    <t>XC20130109601837548</t>
  </si>
  <si>
    <t>662</t>
  </si>
  <si>
    <t>百香益菌多</t>
  </si>
  <si>
    <t>餐饮食品 饮料(自制) 饮料(自制) 其他饮料(自制)</t>
  </si>
  <si>
    <t>NCP20130109601837555</t>
  </si>
  <si>
    <t>663</t>
  </si>
  <si>
    <t>汕尾市城区威铭水果商行</t>
  </si>
  <si>
    <t>汕尾市城区兴华路11号</t>
  </si>
  <si>
    <t>购进日期 ：2020-09-17</t>
  </si>
  <si>
    <t>NCP20130109601837556</t>
  </si>
  <si>
    <t>664</t>
  </si>
  <si>
    <t>NCP20130109601837557</t>
  </si>
  <si>
    <t>665</t>
  </si>
  <si>
    <t>XC20130109601837518</t>
  </si>
  <si>
    <t>666</t>
  </si>
  <si>
    <t>汕尾市城区舜兴饭店</t>
  </si>
  <si>
    <t>汕尾市城区红草镇海汕公路埔边路段埔边路口南二座</t>
  </si>
  <si>
    <t>购进日期：2020-09-17</t>
  </si>
  <si>
    <t>XC20130109601837519</t>
  </si>
  <si>
    <t>667</t>
  </si>
  <si>
    <t>江西省顺发粮油有限公司</t>
  </si>
  <si>
    <t>江西省吉安市吉水县八都圩镇105国道边</t>
  </si>
  <si>
    <t>美香粘</t>
  </si>
  <si>
    <t>生产日期：2020-08-17</t>
  </si>
  <si>
    <t>NCP20130109601837520</t>
  </si>
  <si>
    <t>668</t>
  </si>
  <si>
    <t>XC20130109601837539</t>
  </si>
  <si>
    <t>669</t>
  </si>
  <si>
    <t>汕尾市城区乐群果汁店</t>
  </si>
  <si>
    <t>汕尾市区城区食品公司宿舍楼一栋底层第四间</t>
  </si>
  <si>
    <t>香蕉牛奶</t>
  </si>
  <si>
    <t>XC20130109601837540</t>
  </si>
  <si>
    <t>670</t>
  </si>
  <si>
    <t>青瓜牛奶</t>
  </si>
  <si>
    <t>XC20130109601837541</t>
  </si>
  <si>
    <t>671</t>
  </si>
  <si>
    <t>草莓益力多</t>
  </si>
  <si>
    <t>XC20130109601837542</t>
  </si>
  <si>
    <t>672</t>
  </si>
  <si>
    <t>菠萝益力多</t>
  </si>
  <si>
    <t>NCP20130109601837543</t>
  </si>
  <si>
    <t>673</t>
  </si>
  <si>
    <t>NCP20130109601837554</t>
  </si>
  <si>
    <t>674</t>
  </si>
  <si>
    <t>汕尾市城区花之果彡茶饮店</t>
  </si>
  <si>
    <t>汕尾市城区澳门街富华苑A栋7号</t>
  </si>
  <si>
    <t>XC20130109601837692</t>
  </si>
  <si>
    <t>675</t>
  </si>
  <si>
    <t>汕尾市信诚商业连锁有限公司信诚商场凤苑路分店</t>
  </si>
  <si>
    <t>广东省汕尾市区四马路77号一、二楼</t>
  </si>
  <si>
    <t>嘉顿加拿饼干</t>
  </si>
  <si>
    <t>180克/盒</t>
  </si>
  <si>
    <t>生产日期：2020-07-16</t>
  </si>
  <si>
    <t>XC20130109601837693</t>
  </si>
  <si>
    <t>676</t>
  </si>
  <si>
    <t>成都新成食品工业有限公司</t>
  </si>
  <si>
    <t>四川省成都高新区新园大道1号</t>
  </si>
  <si>
    <t>朱古力味夹心饼干</t>
  </si>
  <si>
    <t>XC20130109601837694</t>
  </si>
  <si>
    <t>677</t>
  </si>
  <si>
    <t>椰子奶油饼干</t>
  </si>
  <si>
    <t>生产日期：2020-06-08</t>
  </si>
  <si>
    <t>XC20130109601837698</t>
  </si>
  <si>
    <t>678</t>
  </si>
  <si>
    <t>无穷食品有限公司</t>
  </si>
  <si>
    <t>广东省潮州市饶平县钱东镇上浮山村沙园</t>
  </si>
  <si>
    <t>酱卤鸭翅根</t>
  </si>
  <si>
    <t>30g/包</t>
  </si>
  <si>
    <t>XC20130109601837702</t>
  </si>
  <si>
    <t>679</t>
  </si>
  <si>
    <t>海南春光食品有限公司</t>
  </si>
  <si>
    <t>XC20130109601837703</t>
  </si>
  <si>
    <t>680</t>
  </si>
  <si>
    <t>300克/包</t>
  </si>
  <si>
    <t>生产日期：2020-09-03</t>
  </si>
  <si>
    <t>XC20130109601837704</t>
  </si>
  <si>
    <t>681</t>
  </si>
  <si>
    <t>佛山市高明伊高食品有限公司</t>
  </si>
  <si>
    <t>佛山市高明区高明大道中192号</t>
  </si>
  <si>
    <t>棉花糖（水果口味）</t>
  </si>
  <si>
    <t>180克/袋</t>
  </si>
  <si>
    <t>XC20130109601837695</t>
  </si>
  <si>
    <t>682</t>
  </si>
  <si>
    <t>广州南国思念食品有限公司</t>
  </si>
  <si>
    <t>猪肉韭菜灌汤水饺</t>
  </si>
  <si>
    <t>XC20130109601837696</t>
  </si>
  <si>
    <t>683</t>
  </si>
  <si>
    <t>郑州思念食品有限公司　</t>
  </si>
  <si>
    <t>郑州市惠济区英才街15号</t>
  </si>
  <si>
    <t>560克（28只）+80克（4只）/袋</t>
  </si>
  <si>
    <t>XC20130109601837697</t>
  </si>
  <si>
    <t>684</t>
  </si>
  <si>
    <t>广州统一企业有限公司制造</t>
  </si>
  <si>
    <t>统一鲜橙多（橙汁饮料）</t>
  </si>
  <si>
    <t>450毫升/瓶</t>
  </si>
  <si>
    <t>生产日期：2020-05-09</t>
  </si>
  <si>
    <t>XC20130109601837699</t>
  </si>
  <si>
    <t>685</t>
  </si>
  <si>
    <t>珠海市金海岸永南食品有限公司</t>
  </si>
  <si>
    <t>珠海市金湾区三灶镇安基中路65号</t>
  </si>
  <si>
    <t>公仔面-鸡蓉味(油炸方便面)</t>
  </si>
  <si>
    <t>112克/袋</t>
  </si>
  <si>
    <t>XC20130109601837700</t>
  </si>
  <si>
    <t>686</t>
  </si>
  <si>
    <t>老坛酸菜牛肉面</t>
  </si>
  <si>
    <t>117g/袋</t>
  </si>
  <si>
    <t>XC20130109601837705</t>
  </si>
  <si>
    <t>687</t>
  </si>
  <si>
    <t>深圳市南山区蛇口赤湾古炮台路15号</t>
  </si>
  <si>
    <t>XC20130109601837706</t>
  </si>
  <si>
    <t>688</t>
  </si>
  <si>
    <t>深圳市景天食品饮料有限公司罗浮百岁山分公司</t>
  </si>
  <si>
    <t>博罗县横河镇郭前村百岁山</t>
  </si>
  <si>
    <t>饮用天然矿泉水</t>
  </si>
  <si>
    <t>570ml/瓶</t>
  </si>
  <si>
    <t>XC20130109601837707</t>
  </si>
  <si>
    <t>689</t>
  </si>
  <si>
    <t>555毫升/瓶</t>
  </si>
  <si>
    <t>生产日期：2020-07-12</t>
  </si>
  <si>
    <t>XC20130109601837708</t>
  </si>
  <si>
    <t>690</t>
  </si>
  <si>
    <t>内蒙古蒙牛高科乳业有限责任公司</t>
  </si>
  <si>
    <t>内蒙古自治区呼和浩特市和林格尔县盛乐经济园区209国道东</t>
  </si>
  <si>
    <t xml:space="preserve">汕尾市信诚商业连锁有限公司信诚商场凤苑路分店
</t>
  </si>
  <si>
    <t>低脂高钙牛奶</t>
  </si>
  <si>
    <t>生产日期：2020-07-17</t>
  </si>
  <si>
    <t>XC20130109601837709</t>
  </si>
  <si>
    <t>691</t>
  </si>
  <si>
    <t>廊坊伊利乳品有限责任公司</t>
  </si>
  <si>
    <t>河北省廊坊市经济技术开发区全路祥云道12号</t>
  </si>
  <si>
    <t>伊利高钙奶</t>
  </si>
  <si>
    <t>生产日期：2020-09-11</t>
  </si>
  <si>
    <t>XC20130109601837720</t>
  </si>
  <si>
    <t>692</t>
  </si>
  <si>
    <t>内蒙古金海伊利乳业有限责任公司</t>
  </si>
  <si>
    <t>内蒙古呼和浩特金山开发区金山大街北五一路</t>
  </si>
  <si>
    <t>汕尾市城区爱多母婴用品店</t>
  </si>
  <si>
    <t>汕尾市城区四马路军分区商住楼B1栋门市4号、5号（现四马路89、91号）</t>
  </si>
  <si>
    <t>伊利赋能婴儿配方奶粉（0-6个月、1段）</t>
  </si>
  <si>
    <t>生产日期：2020-03-07</t>
  </si>
  <si>
    <t>XC20130109601837721</t>
  </si>
  <si>
    <t>693</t>
  </si>
  <si>
    <t>北安完达山乳品有限公司</t>
  </si>
  <si>
    <t>黑龙江省黑河市北安市铁西区五委</t>
  </si>
  <si>
    <t>亲蓓婴儿配方奶粉（0-6个月，1段）</t>
  </si>
  <si>
    <t>XC20130109601837722</t>
  </si>
  <si>
    <t>694</t>
  </si>
  <si>
    <t>汕尾市城区乐贝贝母婴坊</t>
  </si>
  <si>
    <t>汕尾市区四马路65号</t>
  </si>
  <si>
    <t>生产日期：2020-02-21</t>
  </si>
  <si>
    <t>XC20130109601837723</t>
  </si>
  <si>
    <t>695</t>
  </si>
  <si>
    <t>XC20130109601837724</t>
  </si>
  <si>
    <t>696</t>
  </si>
  <si>
    <t>畅益组合婴儿配方乳粉</t>
  </si>
  <si>
    <t>生产日期：2020-02-26</t>
  </si>
  <si>
    <t>XC20130109601837725</t>
  </si>
  <si>
    <t>697</t>
  </si>
  <si>
    <t>山西雅士利乳业有限公司</t>
  </si>
  <si>
    <t>山西省朔州市应县四环东路雅士利工业园</t>
  </si>
  <si>
    <t>瑞哺恩初颖婴儿配方羊奶粉</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</si>
</sst>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1">
    <font>
      <sz val="11"/>
      <color theme="1"/>
      <name val="宋体"/>
      <charset val="134"/>
      <scheme val="minor"/>
    </font>
    <font>
      <sz val="16"/>
      <name val="宋体"/>
      <charset val="134"/>
      <scheme val="minor"/>
    </font>
    <font>
      <sz val="11"/>
      <name val="宋体"/>
      <charset val="134"/>
      <scheme val="minor"/>
    </font>
    <font>
      <b/>
      <sz val="18"/>
      <name val="宋体"/>
      <charset val="134"/>
      <scheme val="minor"/>
    </font>
    <font>
      <sz val="14"/>
      <name val="宋体"/>
      <charset val="134"/>
      <scheme val="minor"/>
    </font>
    <font>
      <sz val="18"/>
      <name val="宋体"/>
      <charset val="134"/>
      <scheme val="minor"/>
    </font>
    <font>
      <sz val="11"/>
      <name val="宋体"/>
      <charset val="134"/>
    </font>
    <font>
      <sz val="8"/>
      <name val="宋体"/>
      <charset val="134"/>
      <scheme val="minor"/>
    </font>
    <font>
      <sz val="10"/>
      <name val="宋体"/>
      <charset val="134"/>
      <scheme val="minor"/>
    </font>
    <font>
      <sz val="10"/>
      <color theme="1"/>
      <name val="宋体"/>
      <charset val="134"/>
      <scheme val="minor"/>
    </font>
    <font>
      <sz val="10"/>
      <color rgb="FF141414"/>
      <name val="宋体"/>
      <charset val="134"/>
      <scheme val="minor"/>
    </font>
    <font>
      <sz val="10"/>
      <color theme="1"/>
      <name val="宋体"/>
      <charset val="134"/>
    </font>
    <font>
      <sz val="10"/>
      <color rgb="FF000000"/>
      <name val="宋体"/>
      <charset val="134"/>
    </font>
    <font>
      <sz val="10"/>
      <name val="宋体"/>
      <charset val="134"/>
    </font>
    <font>
      <sz val="10"/>
      <color rgb="FF141414"/>
      <name val="宋体"/>
      <charset val="134"/>
    </font>
    <font>
      <sz val="8"/>
      <color theme="1"/>
      <name val="宋体"/>
      <charset val="134"/>
      <scheme val="minor"/>
    </font>
    <font>
      <sz val="8"/>
      <name val="宋体"/>
      <charset val="134"/>
    </font>
    <font>
      <sz val="8"/>
      <color rgb="FF141414"/>
      <name val="宋体"/>
      <charset val="134"/>
      <scheme val="minor"/>
    </font>
    <font>
      <sz val="10"/>
      <color rgb="FF000000"/>
      <name val="宋体"/>
      <charset val="134"/>
      <scheme val="minor"/>
    </font>
    <font>
      <sz val="8"/>
      <color rgb="FF141414"/>
      <name val="宋体"/>
      <charset val="134"/>
    </font>
    <font>
      <sz val="10"/>
      <color rgb="FF141414"/>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34" fillId="13" borderId="0" applyNumberFormat="0" applyBorder="0" applyAlignment="0" applyProtection="0">
      <alignment vertical="center"/>
    </xf>
    <xf numFmtId="0" fontId="32"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8" borderId="0" applyNumberFormat="0" applyBorder="0" applyAlignment="0" applyProtection="0">
      <alignment vertical="center"/>
    </xf>
    <xf numFmtId="0" fontId="24" fillId="3" borderId="0" applyNumberFormat="0" applyBorder="0" applyAlignment="0" applyProtection="0">
      <alignment vertical="center"/>
    </xf>
    <xf numFmtId="43" fontId="0" fillId="0" borderId="0" applyFont="0" applyFill="0" applyBorder="0" applyAlignment="0" applyProtection="0">
      <alignment vertical="center"/>
    </xf>
    <xf numFmtId="0" fontId="25"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4" applyNumberFormat="0" applyFont="0" applyAlignment="0" applyProtection="0">
      <alignment vertical="center"/>
    </xf>
    <xf numFmtId="0" fontId="25" fillId="24" borderId="0" applyNumberFormat="0" applyBorder="0" applyAlignment="0" applyProtection="0">
      <alignment vertical="center"/>
    </xf>
    <xf numFmtId="0" fontId="2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3" applyNumberFormat="0" applyFill="0" applyAlignment="0" applyProtection="0">
      <alignment vertical="center"/>
    </xf>
    <xf numFmtId="0" fontId="36" fillId="0" borderId="3" applyNumberFormat="0" applyFill="0" applyAlignment="0" applyProtection="0">
      <alignment vertical="center"/>
    </xf>
    <xf numFmtId="0" fontId="25" fillId="10" borderId="0" applyNumberFormat="0" applyBorder="0" applyAlignment="0" applyProtection="0">
      <alignment vertical="center"/>
    </xf>
    <xf numFmtId="0" fontId="22" fillId="0" borderId="6" applyNumberFormat="0" applyFill="0" applyAlignment="0" applyProtection="0">
      <alignment vertical="center"/>
    </xf>
    <xf numFmtId="0" fontId="25" fillId="22" borderId="0" applyNumberFormat="0" applyBorder="0" applyAlignment="0" applyProtection="0">
      <alignment vertical="center"/>
    </xf>
    <xf numFmtId="0" fontId="26" fillId="6" borderId="2" applyNumberFormat="0" applyAlignment="0" applyProtection="0">
      <alignment vertical="center"/>
    </xf>
    <xf numFmtId="0" fontId="40" fillId="6" borderId="7" applyNumberFormat="0" applyAlignment="0" applyProtection="0">
      <alignment vertical="center"/>
    </xf>
    <xf numFmtId="0" fontId="35" fillId="16" borderId="8" applyNumberFormat="0" applyAlignment="0" applyProtection="0">
      <alignment vertical="center"/>
    </xf>
    <xf numFmtId="0" fontId="34" fillId="27" borderId="0" applyNumberFormat="0" applyBorder="0" applyAlignment="0" applyProtection="0">
      <alignment vertical="center"/>
    </xf>
    <xf numFmtId="0" fontId="25" fillId="5" borderId="0" applyNumberFormat="0" applyBorder="0" applyAlignment="0" applyProtection="0">
      <alignment vertical="center"/>
    </xf>
    <xf numFmtId="0" fontId="39" fillId="0" borderId="9" applyNumberFormat="0" applyFill="0" applyAlignment="0" applyProtection="0">
      <alignment vertical="center"/>
    </xf>
    <xf numFmtId="0" fontId="28" fillId="0" borderId="5" applyNumberFormat="0" applyFill="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31" fillId="9" borderId="0" applyNumberFormat="0" applyBorder="0" applyAlignment="0" applyProtection="0">
      <alignment vertical="center"/>
    </xf>
    <xf numFmtId="0" fontId="34" fillId="29" borderId="0" applyNumberFormat="0" applyBorder="0" applyAlignment="0" applyProtection="0">
      <alignment vertical="center"/>
    </xf>
    <xf numFmtId="0" fontId="25" fillId="4" borderId="0" applyNumberFormat="0" applyBorder="0" applyAlignment="0" applyProtection="0">
      <alignment vertical="center"/>
    </xf>
    <xf numFmtId="0" fontId="34" fillId="26" borderId="0" applyNumberFormat="0" applyBorder="0" applyAlignment="0" applyProtection="0">
      <alignment vertical="center"/>
    </xf>
    <xf numFmtId="0" fontId="34" fillId="15" borderId="0" applyNumberFormat="0" applyBorder="0" applyAlignment="0" applyProtection="0">
      <alignment vertical="center"/>
    </xf>
    <xf numFmtId="0" fontId="34" fillId="25" borderId="0" applyNumberFormat="0" applyBorder="0" applyAlignment="0" applyProtection="0">
      <alignment vertical="center"/>
    </xf>
    <xf numFmtId="0" fontId="34" fillId="14" borderId="0" applyNumberFormat="0" applyBorder="0" applyAlignment="0" applyProtection="0">
      <alignment vertical="center"/>
    </xf>
    <xf numFmtId="0" fontId="25" fillId="8" borderId="0" applyNumberFormat="0" applyBorder="0" applyAlignment="0" applyProtection="0">
      <alignment vertical="center"/>
    </xf>
    <xf numFmtId="0" fontId="25" fillId="20" borderId="0" applyNumberFormat="0" applyBorder="0" applyAlignment="0" applyProtection="0">
      <alignment vertical="center"/>
    </xf>
    <xf numFmtId="0" fontId="34" fillId="28" borderId="0" applyNumberFormat="0" applyBorder="0" applyAlignment="0" applyProtection="0">
      <alignment vertical="center"/>
    </xf>
    <xf numFmtId="0" fontId="34" fillId="31"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34" fillId="30"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34" fillId="17" borderId="0" applyNumberFormat="0" applyBorder="0" applyAlignment="0" applyProtection="0">
      <alignment vertical="center"/>
    </xf>
    <xf numFmtId="0" fontId="25" fillId="21" borderId="0" applyNumberFormat="0" applyBorder="0" applyAlignment="0" applyProtection="0">
      <alignment vertical="center"/>
    </xf>
    <xf numFmtId="0" fontId="38" fillId="0" borderId="0" applyProtection="0">
      <alignment vertical="center"/>
    </xf>
    <xf numFmtId="0" fontId="0" fillId="0" borderId="0">
      <alignment vertical="center"/>
    </xf>
    <xf numFmtId="0" fontId="0" fillId="0" borderId="0">
      <alignment vertical="center"/>
    </xf>
  </cellStyleXfs>
  <cellXfs count="40">
    <xf numFmtId="0" fontId="0" fillId="0" borderId="0" xfId="0">
      <alignment vertical="center"/>
    </xf>
    <xf numFmtId="0" fontId="0" fillId="0" borderId="0" xfId="0" applyFill="1">
      <alignment vertical="center"/>
    </xf>
    <xf numFmtId="0" fontId="1" fillId="2" borderId="0" xfId="0" applyFont="1" applyFill="1" applyProtection="1">
      <alignment vertical="center"/>
      <protection locked="0"/>
    </xf>
    <xf numFmtId="0" fontId="2"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3" fillId="2" borderId="1"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4" fillId="2" borderId="1" xfId="0" applyFont="1" applyFill="1" applyBorder="1" applyAlignment="1" applyProtection="1">
      <alignment vertical="center" wrapText="1"/>
      <protection locked="0"/>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cellXfs>
  <cellStyles count="55">
    <cellStyle name="常规" xfId="0" builtinId="0"/>
    <cellStyle name="货币[0]" xfId="1" builtinId="7"/>
    <cellStyle name="常规 211"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222"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3 10" xfId="52"/>
    <cellStyle name="常规 22" xfId="53"/>
    <cellStyle name="常规 18" xfId="54"/>
  </cellStyles>
  <dxfs count="1">
    <dxf>
      <font>
        <color rgb="FF9C0006"/>
      </font>
      <fill>
        <patternFill patternType="solid">
          <bgColor rgb="FFFFC7CE"/>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6"/>
  <sheetViews>
    <sheetView tabSelected="1" zoomScale="67" zoomScaleNormal="67" topLeftCell="B1" workbookViewId="0">
      <selection activeCell="F430" sqref="F430"/>
    </sheetView>
  </sheetViews>
  <sheetFormatPr defaultColWidth="8.88888888888889" defaultRowHeight="14.4"/>
  <cols>
    <col min="1" max="1" width="15.7777777777778" customWidth="1"/>
    <col min="2" max="2" width="6.88888888888889" customWidth="1"/>
    <col min="3" max="3" width="24.7037037037037" customWidth="1"/>
    <col min="4" max="4" width="27" customWidth="1"/>
    <col min="5" max="5" width="27.5" customWidth="1"/>
    <col min="6" max="6" width="40.4259259259259" customWidth="1"/>
    <col min="7" max="7" width="26.9259259259259" customWidth="1"/>
    <col min="8" max="8" width="17.2777777777778" customWidth="1"/>
    <col min="9" max="9" width="19.6481481481481" customWidth="1"/>
    <col min="10" max="10" width="15.8055555555556" customWidth="1"/>
    <col min="11" max="11" width="27.4351851851852" customWidth="1"/>
    <col min="12" max="12" width="16.0740740740741" customWidth="1"/>
  </cols>
  <sheetData>
    <row r="1" ht="20.4" spans="1:12">
      <c r="A1" s="2" t="s">
        <v>0</v>
      </c>
      <c r="B1" s="3"/>
      <c r="C1" s="3"/>
      <c r="D1" s="3"/>
      <c r="E1" s="3"/>
      <c r="F1" s="3"/>
      <c r="G1" s="3"/>
      <c r="H1" s="3"/>
      <c r="I1" s="3"/>
      <c r="J1" s="3"/>
      <c r="K1" s="3"/>
      <c r="L1" s="3"/>
    </row>
    <row r="2" ht="22.2" spans="1:12">
      <c r="A2" s="4" t="s">
        <v>1</v>
      </c>
      <c r="B2" s="5"/>
      <c r="C2" s="5"/>
      <c r="D2" s="5"/>
      <c r="E2" s="5"/>
      <c r="F2" s="5"/>
      <c r="G2" s="5"/>
      <c r="H2" s="5"/>
      <c r="I2" s="5"/>
      <c r="J2" s="5"/>
      <c r="K2" s="5"/>
      <c r="L2" s="5"/>
    </row>
    <row r="3" ht="17.4" spans="1:12">
      <c r="A3" s="6" t="s">
        <v>2</v>
      </c>
      <c r="B3" s="7"/>
      <c r="C3" s="7"/>
      <c r="D3" s="7"/>
      <c r="E3" s="7"/>
      <c r="F3" s="7"/>
      <c r="G3" s="7"/>
      <c r="H3" s="7"/>
      <c r="I3" s="7"/>
      <c r="J3" s="7"/>
      <c r="K3" s="7"/>
      <c r="L3" s="7"/>
    </row>
    <row r="4" spans="1:12">
      <c r="A4" s="8" t="s">
        <v>3</v>
      </c>
      <c r="B4" s="9"/>
      <c r="C4" s="9"/>
      <c r="D4" s="9"/>
      <c r="E4" s="9"/>
      <c r="F4" s="9"/>
      <c r="G4" s="9"/>
      <c r="H4" s="9"/>
      <c r="I4" s="9"/>
      <c r="J4" s="9"/>
      <c r="K4" s="9"/>
      <c r="L4" s="9"/>
    </row>
    <row r="5" spans="1:12">
      <c r="A5" s="9"/>
      <c r="B5" s="9"/>
      <c r="C5" s="9"/>
      <c r="D5" s="9"/>
      <c r="E5" s="9"/>
      <c r="F5" s="9"/>
      <c r="G5" s="9"/>
      <c r="H5" s="9"/>
      <c r="I5" s="9"/>
      <c r="J5" s="9"/>
      <c r="K5" s="9"/>
      <c r="L5" s="9"/>
    </row>
    <row r="6" spans="1:12">
      <c r="A6" s="9"/>
      <c r="B6" s="9"/>
      <c r="C6" s="9"/>
      <c r="D6" s="9"/>
      <c r="E6" s="9"/>
      <c r="F6" s="9"/>
      <c r="G6" s="9"/>
      <c r="H6" s="9"/>
      <c r="I6" s="9"/>
      <c r="J6" s="9"/>
      <c r="K6" s="9"/>
      <c r="L6" s="9"/>
    </row>
    <row r="7" spans="1:12">
      <c r="A7" s="9"/>
      <c r="B7" s="9"/>
      <c r="C7" s="9"/>
      <c r="D7" s="9"/>
      <c r="E7" s="9"/>
      <c r="F7" s="9"/>
      <c r="G7" s="9"/>
      <c r="H7" s="9"/>
      <c r="I7" s="9"/>
      <c r="J7" s="9"/>
      <c r="K7" s="9"/>
      <c r="L7" s="9"/>
    </row>
    <row r="8" spans="1:12">
      <c r="A8" s="9"/>
      <c r="B8" s="9"/>
      <c r="C8" s="9"/>
      <c r="D8" s="9"/>
      <c r="E8" s="9"/>
      <c r="F8" s="9"/>
      <c r="G8" s="9"/>
      <c r="H8" s="9"/>
      <c r="I8" s="9"/>
      <c r="J8" s="9"/>
      <c r="K8" s="9"/>
      <c r="L8" s="9"/>
    </row>
    <row r="9" ht="24" customHeight="1" spans="1:12">
      <c r="A9" s="10" t="s">
        <v>4</v>
      </c>
      <c r="B9" s="11" t="s">
        <v>5</v>
      </c>
      <c r="C9" s="12" t="s">
        <v>6</v>
      </c>
      <c r="D9" s="12" t="s">
        <v>7</v>
      </c>
      <c r="E9" s="12" t="s">
        <v>8</v>
      </c>
      <c r="F9" s="12" t="s">
        <v>9</v>
      </c>
      <c r="G9" s="11" t="s">
        <v>10</v>
      </c>
      <c r="H9" s="11" t="s">
        <v>11</v>
      </c>
      <c r="I9" s="12" t="s">
        <v>12</v>
      </c>
      <c r="J9" s="11" t="s">
        <v>13</v>
      </c>
      <c r="K9" s="11" t="s">
        <v>14</v>
      </c>
      <c r="L9" s="12" t="s">
        <v>15</v>
      </c>
    </row>
    <row r="10" ht="36" spans="1:12">
      <c r="A10" s="13" t="s">
        <v>16</v>
      </c>
      <c r="B10" s="14" t="s">
        <v>17</v>
      </c>
      <c r="C10" s="15" t="s">
        <v>18</v>
      </c>
      <c r="D10" s="15" t="s">
        <v>19</v>
      </c>
      <c r="E10" s="16" t="s">
        <v>20</v>
      </c>
      <c r="F10" s="16" t="s">
        <v>21</v>
      </c>
      <c r="G10" s="16" t="s">
        <v>22</v>
      </c>
      <c r="H10" s="15" t="s">
        <v>23</v>
      </c>
      <c r="I10" s="16" t="s">
        <v>24</v>
      </c>
      <c r="J10" s="20" t="s">
        <v>25</v>
      </c>
      <c r="K10" s="14" t="s">
        <v>26</v>
      </c>
      <c r="L10" s="14" t="s">
        <v>27</v>
      </c>
    </row>
    <row r="11" ht="36" spans="1:12">
      <c r="A11" s="13" t="s">
        <v>28</v>
      </c>
      <c r="B11" s="14" t="s">
        <v>29</v>
      </c>
      <c r="C11" s="15" t="s">
        <v>30</v>
      </c>
      <c r="D11" s="15" t="s">
        <v>31</v>
      </c>
      <c r="E11" s="16" t="s">
        <v>20</v>
      </c>
      <c r="F11" s="16" t="s">
        <v>21</v>
      </c>
      <c r="G11" s="16" t="s">
        <v>32</v>
      </c>
      <c r="H11" s="15" t="s">
        <v>33</v>
      </c>
      <c r="I11" s="16" t="s">
        <v>24</v>
      </c>
      <c r="J11" s="20" t="s">
        <v>25</v>
      </c>
      <c r="K11" s="14" t="s">
        <v>26</v>
      </c>
      <c r="L11" s="14" t="s">
        <v>27</v>
      </c>
    </row>
    <row r="12" ht="36" spans="1:12">
      <c r="A12" s="13" t="s">
        <v>34</v>
      </c>
      <c r="B12" s="14" t="s">
        <v>35</v>
      </c>
      <c r="C12" s="15" t="s">
        <v>36</v>
      </c>
      <c r="D12" s="15" t="s">
        <v>37</v>
      </c>
      <c r="E12" s="16" t="s">
        <v>38</v>
      </c>
      <c r="F12" s="16" t="s">
        <v>39</v>
      </c>
      <c r="G12" s="16" t="s">
        <v>40</v>
      </c>
      <c r="H12" s="15" t="s">
        <v>41</v>
      </c>
      <c r="I12" s="16" t="s">
        <v>42</v>
      </c>
      <c r="J12" s="20" t="s">
        <v>43</v>
      </c>
      <c r="K12" s="14" t="s">
        <v>26</v>
      </c>
      <c r="L12" s="14" t="s">
        <v>27</v>
      </c>
    </row>
    <row r="13" ht="36" spans="1:12">
      <c r="A13" s="13" t="s">
        <v>44</v>
      </c>
      <c r="B13" s="14" t="s">
        <v>45</v>
      </c>
      <c r="C13" s="15" t="s">
        <v>46</v>
      </c>
      <c r="D13" s="15" t="s">
        <v>47</v>
      </c>
      <c r="E13" s="16" t="s">
        <v>48</v>
      </c>
      <c r="F13" s="16" t="s">
        <v>49</v>
      </c>
      <c r="G13" s="16" t="s">
        <v>50</v>
      </c>
      <c r="H13" s="15" t="s">
        <v>51</v>
      </c>
      <c r="I13" s="16" t="s">
        <v>52</v>
      </c>
      <c r="J13" s="20" t="s">
        <v>53</v>
      </c>
      <c r="K13" s="14" t="s">
        <v>26</v>
      </c>
      <c r="L13" s="14" t="s">
        <v>27</v>
      </c>
    </row>
    <row r="14" ht="36" spans="1:12">
      <c r="A14" s="13" t="s">
        <v>54</v>
      </c>
      <c r="B14" s="14" t="s">
        <v>55</v>
      </c>
      <c r="C14" s="15" t="s">
        <v>56</v>
      </c>
      <c r="D14" s="15" t="s">
        <v>57</v>
      </c>
      <c r="E14" s="16" t="s">
        <v>48</v>
      </c>
      <c r="F14" s="16" t="s">
        <v>49</v>
      </c>
      <c r="G14" s="16" t="s">
        <v>58</v>
      </c>
      <c r="H14" s="15" t="s">
        <v>59</v>
      </c>
      <c r="I14" s="16" t="s">
        <v>60</v>
      </c>
      <c r="J14" s="20" t="s">
        <v>25</v>
      </c>
      <c r="K14" s="14" t="s">
        <v>26</v>
      </c>
      <c r="L14" s="14" t="s">
        <v>27</v>
      </c>
    </row>
    <row r="15" ht="36" spans="1:12">
      <c r="A15" s="13" t="s">
        <v>61</v>
      </c>
      <c r="B15" s="14" t="s">
        <v>62</v>
      </c>
      <c r="C15" s="15" t="s">
        <v>63</v>
      </c>
      <c r="D15" s="15" t="s">
        <v>64</v>
      </c>
      <c r="E15" s="16" t="s">
        <v>48</v>
      </c>
      <c r="F15" s="16" t="s">
        <v>49</v>
      </c>
      <c r="G15" s="16" t="s">
        <v>65</v>
      </c>
      <c r="H15" s="15" t="s">
        <v>66</v>
      </c>
      <c r="I15" s="16" t="s">
        <v>67</v>
      </c>
      <c r="J15" s="20" t="s">
        <v>25</v>
      </c>
      <c r="K15" s="14" t="s">
        <v>26</v>
      </c>
      <c r="L15" s="14" t="s">
        <v>27</v>
      </c>
    </row>
    <row r="16" ht="36" spans="1:12">
      <c r="A16" s="13" t="s">
        <v>68</v>
      </c>
      <c r="B16" s="14" t="s">
        <v>69</v>
      </c>
      <c r="C16" s="15" t="s">
        <v>70</v>
      </c>
      <c r="D16" s="15" t="s">
        <v>71</v>
      </c>
      <c r="E16" s="16" t="s">
        <v>72</v>
      </c>
      <c r="F16" s="16" t="s">
        <v>73</v>
      </c>
      <c r="G16" s="16" t="s">
        <v>74</v>
      </c>
      <c r="H16" s="15" t="s">
        <v>75</v>
      </c>
      <c r="I16" s="16" t="s">
        <v>76</v>
      </c>
      <c r="J16" s="20" t="s">
        <v>77</v>
      </c>
      <c r="K16" s="14" t="s">
        <v>26</v>
      </c>
      <c r="L16" s="14" t="s">
        <v>27</v>
      </c>
    </row>
    <row r="17" ht="36" spans="1:12">
      <c r="A17" s="13" t="s">
        <v>78</v>
      </c>
      <c r="B17" s="14" t="s">
        <v>79</v>
      </c>
      <c r="C17" s="15" t="s">
        <v>80</v>
      </c>
      <c r="D17" s="15" t="s">
        <v>81</v>
      </c>
      <c r="E17" s="16" t="s">
        <v>72</v>
      </c>
      <c r="F17" s="16" t="s">
        <v>73</v>
      </c>
      <c r="G17" s="16" t="s">
        <v>82</v>
      </c>
      <c r="H17" s="15" t="s">
        <v>83</v>
      </c>
      <c r="I17" s="16" t="s">
        <v>84</v>
      </c>
      <c r="J17" s="20" t="s">
        <v>77</v>
      </c>
      <c r="K17" s="14" t="s">
        <v>26</v>
      </c>
      <c r="L17" s="14" t="s">
        <v>27</v>
      </c>
    </row>
    <row r="18" ht="36" spans="1:12">
      <c r="A18" s="13" t="s">
        <v>85</v>
      </c>
      <c r="B18" s="14" t="s">
        <v>86</v>
      </c>
      <c r="C18" s="15" t="s">
        <v>87</v>
      </c>
      <c r="D18" s="15" t="s">
        <v>88</v>
      </c>
      <c r="E18" s="16" t="s">
        <v>72</v>
      </c>
      <c r="F18" s="16" t="s">
        <v>73</v>
      </c>
      <c r="G18" s="16" t="s">
        <v>89</v>
      </c>
      <c r="H18" s="15" t="s">
        <v>90</v>
      </c>
      <c r="I18" s="16" t="s">
        <v>91</v>
      </c>
      <c r="J18" s="20" t="s">
        <v>77</v>
      </c>
      <c r="K18" s="14" t="s">
        <v>26</v>
      </c>
      <c r="L18" s="14" t="s">
        <v>27</v>
      </c>
    </row>
    <row r="19" ht="36" spans="1:12">
      <c r="A19" s="13" t="s">
        <v>92</v>
      </c>
      <c r="B19" s="14" t="s">
        <v>93</v>
      </c>
      <c r="C19" s="15" t="s">
        <v>87</v>
      </c>
      <c r="D19" s="15" t="s">
        <v>94</v>
      </c>
      <c r="E19" s="16" t="s">
        <v>72</v>
      </c>
      <c r="F19" s="16" t="s">
        <v>73</v>
      </c>
      <c r="G19" s="16" t="s">
        <v>95</v>
      </c>
      <c r="H19" s="15" t="s">
        <v>96</v>
      </c>
      <c r="I19" s="16" t="s">
        <v>97</v>
      </c>
      <c r="J19" s="20" t="s">
        <v>77</v>
      </c>
      <c r="K19" s="14" t="s">
        <v>26</v>
      </c>
      <c r="L19" s="14" t="s">
        <v>27</v>
      </c>
    </row>
    <row r="20" ht="36" spans="1:12">
      <c r="A20" s="13" t="s">
        <v>98</v>
      </c>
      <c r="B20" s="14" t="s">
        <v>99</v>
      </c>
      <c r="C20" s="15" t="s">
        <v>100</v>
      </c>
      <c r="D20" s="15" t="s">
        <v>100</v>
      </c>
      <c r="E20" s="16" t="s">
        <v>101</v>
      </c>
      <c r="F20" s="16" t="s">
        <v>102</v>
      </c>
      <c r="G20" s="16" t="s">
        <v>103</v>
      </c>
      <c r="H20" s="15" t="s">
        <v>104</v>
      </c>
      <c r="I20" s="16" t="s">
        <v>105</v>
      </c>
      <c r="J20" s="20" t="s">
        <v>106</v>
      </c>
      <c r="K20" s="14" t="s">
        <v>26</v>
      </c>
      <c r="L20" s="14" t="s">
        <v>27</v>
      </c>
    </row>
    <row r="21" ht="36" spans="1:12">
      <c r="A21" s="13" t="s">
        <v>107</v>
      </c>
      <c r="B21" s="14" t="s">
        <v>108</v>
      </c>
      <c r="C21" s="15" t="s">
        <v>100</v>
      </c>
      <c r="D21" s="15" t="s">
        <v>100</v>
      </c>
      <c r="E21" s="16" t="s">
        <v>101</v>
      </c>
      <c r="F21" s="16" t="s">
        <v>102</v>
      </c>
      <c r="G21" s="16" t="s">
        <v>109</v>
      </c>
      <c r="H21" s="15" t="s">
        <v>104</v>
      </c>
      <c r="I21" s="16" t="s">
        <v>105</v>
      </c>
      <c r="J21" s="20" t="s">
        <v>106</v>
      </c>
      <c r="K21" s="14" t="s">
        <v>26</v>
      </c>
      <c r="L21" s="14" t="s">
        <v>27</v>
      </c>
    </row>
    <row r="22" ht="36" spans="1:12">
      <c r="A22" s="13" t="s">
        <v>110</v>
      </c>
      <c r="B22" s="14" t="s">
        <v>111</v>
      </c>
      <c r="C22" s="15" t="s">
        <v>100</v>
      </c>
      <c r="D22" s="15" t="s">
        <v>100</v>
      </c>
      <c r="E22" s="16" t="s">
        <v>101</v>
      </c>
      <c r="F22" s="16" t="s">
        <v>102</v>
      </c>
      <c r="G22" s="16" t="s">
        <v>112</v>
      </c>
      <c r="H22" s="15" t="s">
        <v>104</v>
      </c>
      <c r="I22" s="16" t="s">
        <v>105</v>
      </c>
      <c r="J22" s="20" t="s">
        <v>106</v>
      </c>
      <c r="K22" s="14" t="s">
        <v>26</v>
      </c>
      <c r="L22" s="14" t="s">
        <v>27</v>
      </c>
    </row>
    <row r="23" ht="36" spans="1:12">
      <c r="A23" s="13" t="s">
        <v>113</v>
      </c>
      <c r="B23" s="14" t="s">
        <v>114</v>
      </c>
      <c r="C23" s="15" t="s">
        <v>100</v>
      </c>
      <c r="D23" s="15" t="s">
        <v>100</v>
      </c>
      <c r="E23" s="16" t="s">
        <v>101</v>
      </c>
      <c r="F23" s="16" t="s">
        <v>102</v>
      </c>
      <c r="G23" s="16" t="s">
        <v>115</v>
      </c>
      <c r="H23" s="15" t="s">
        <v>104</v>
      </c>
      <c r="I23" s="16" t="s">
        <v>105</v>
      </c>
      <c r="J23" s="20" t="s">
        <v>106</v>
      </c>
      <c r="K23" s="14" t="s">
        <v>26</v>
      </c>
      <c r="L23" s="14" t="s">
        <v>27</v>
      </c>
    </row>
    <row r="24" ht="36" spans="1:12">
      <c r="A24" s="13" t="s">
        <v>116</v>
      </c>
      <c r="B24" s="14" t="s">
        <v>117</v>
      </c>
      <c r="C24" s="15" t="s">
        <v>118</v>
      </c>
      <c r="D24" s="15" t="s">
        <v>119</v>
      </c>
      <c r="E24" s="16" t="s">
        <v>101</v>
      </c>
      <c r="F24" s="16" t="s">
        <v>102</v>
      </c>
      <c r="G24" s="16" t="s">
        <v>120</v>
      </c>
      <c r="H24" s="15" t="s">
        <v>121</v>
      </c>
      <c r="I24" s="16" t="s">
        <v>122</v>
      </c>
      <c r="J24" s="20" t="s">
        <v>77</v>
      </c>
      <c r="K24" s="14" t="s">
        <v>26</v>
      </c>
      <c r="L24" s="14" t="s">
        <v>27</v>
      </c>
    </row>
    <row r="25" ht="36" spans="1:12">
      <c r="A25" s="13" t="s">
        <v>123</v>
      </c>
      <c r="B25" s="14" t="s">
        <v>124</v>
      </c>
      <c r="C25" s="15" t="s">
        <v>125</v>
      </c>
      <c r="D25" s="15" t="s">
        <v>126</v>
      </c>
      <c r="E25" s="16" t="s">
        <v>101</v>
      </c>
      <c r="F25" s="16" t="s">
        <v>102</v>
      </c>
      <c r="G25" s="16" t="s">
        <v>127</v>
      </c>
      <c r="H25" s="15" t="s">
        <v>41</v>
      </c>
      <c r="I25" s="16" t="s">
        <v>128</v>
      </c>
      <c r="J25" s="20" t="s">
        <v>53</v>
      </c>
      <c r="K25" s="14" t="s">
        <v>26</v>
      </c>
      <c r="L25" s="14" t="s">
        <v>27</v>
      </c>
    </row>
    <row r="26" ht="36" spans="1:12">
      <c r="A26" s="13" t="s">
        <v>129</v>
      </c>
      <c r="B26" s="14" t="s">
        <v>130</v>
      </c>
      <c r="C26" s="15" t="s">
        <v>100</v>
      </c>
      <c r="D26" s="15" t="s">
        <v>100</v>
      </c>
      <c r="E26" s="16" t="s">
        <v>131</v>
      </c>
      <c r="F26" s="16" t="s">
        <v>132</v>
      </c>
      <c r="G26" s="16" t="s">
        <v>112</v>
      </c>
      <c r="H26" s="15" t="s">
        <v>133</v>
      </c>
      <c r="I26" s="16" t="s">
        <v>105</v>
      </c>
      <c r="J26" s="20" t="s">
        <v>106</v>
      </c>
      <c r="K26" s="14" t="s">
        <v>26</v>
      </c>
      <c r="L26" s="14" t="s">
        <v>27</v>
      </c>
    </row>
    <row r="27" ht="36" spans="1:12">
      <c r="A27" s="13" t="s">
        <v>134</v>
      </c>
      <c r="B27" s="14" t="s">
        <v>135</v>
      </c>
      <c r="C27" s="15" t="s">
        <v>100</v>
      </c>
      <c r="D27" s="15" t="s">
        <v>100</v>
      </c>
      <c r="E27" s="16" t="s">
        <v>131</v>
      </c>
      <c r="F27" s="16" t="s">
        <v>132</v>
      </c>
      <c r="G27" s="16" t="s">
        <v>136</v>
      </c>
      <c r="H27" s="15" t="s">
        <v>133</v>
      </c>
      <c r="I27" s="16" t="s">
        <v>105</v>
      </c>
      <c r="J27" s="20" t="s">
        <v>106</v>
      </c>
      <c r="K27" s="14" t="s">
        <v>26</v>
      </c>
      <c r="L27" s="14" t="s">
        <v>27</v>
      </c>
    </row>
    <row r="28" ht="36" spans="1:12">
      <c r="A28" s="13" t="s">
        <v>137</v>
      </c>
      <c r="B28" s="14" t="s">
        <v>138</v>
      </c>
      <c r="C28" s="15" t="s">
        <v>100</v>
      </c>
      <c r="D28" s="15" t="s">
        <v>100</v>
      </c>
      <c r="E28" s="16" t="s">
        <v>131</v>
      </c>
      <c r="F28" s="16" t="s">
        <v>132</v>
      </c>
      <c r="G28" s="16" t="s">
        <v>139</v>
      </c>
      <c r="H28" s="15" t="s">
        <v>133</v>
      </c>
      <c r="I28" s="16" t="s">
        <v>105</v>
      </c>
      <c r="J28" s="20" t="s">
        <v>106</v>
      </c>
      <c r="K28" s="14" t="s">
        <v>26</v>
      </c>
      <c r="L28" s="14" t="s">
        <v>27</v>
      </c>
    </row>
    <row r="29" ht="36" spans="1:12">
      <c r="A29" s="13" t="s">
        <v>140</v>
      </c>
      <c r="B29" s="14" t="s">
        <v>141</v>
      </c>
      <c r="C29" s="15" t="s">
        <v>100</v>
      </c>
      <c r="D29" s="17" t="s">
        <v>100</v>
      </c>
      <c r="E29" s="16" t="s">
        <v>131</v>
      </c>
      <c r="F29" s="16" t="s">
        <v>132</v>
      </c>
      <c r="G29" s="16" t="s">
        <v>142</v>
      </c>
      <c r="H29" s="15" t="s">
        <v>133</v>
      </c>
      <c r="I29" s="16" t="s">
        <v>105</v>
      </c>
      <c r="J29" s="20" t="s">
        <v>106</v>
      </c>
      <c r="K29" s="14" t="s">
        <v>26</v>
      </c>
      <c r="L29" s="14" t="s">
        <v>27</v>
      </c>
    </row>
    <row r="30" ht="36" spans="1:12">
      <c r="A30" s="13" t="s">
        <v>143</v>
      </c>
      <c r="B30" s="14" t="s">
        <v>144</v>
      </c>
      <c r="C30" s="15" t="s">
        <v>100</v>
      </c>
      <c r="D30" s="15" t="s">
        <v>100</v>
      </c>
      <c r="E30" s="16" t="s">
        <v>131</v>
      </c>
      <c r="F30" s="16" t="s">
        <v>132</v>
      </c>
      <c r="G30" s="16" t="s">
        <v>145</v>
      </c>
      <c r="H30" s="15" t="s">
        <v>133</v>
      </c>
      <c r="I30" s="16" t="s">
        <v>105</v>
      </c>
      <c r="J30" s="20" t="s">
        <v>106</v>
      </c>
      <c r="K30" s="14" t="s">
        <v>26</v>
      </c>
      <c r="L30" s="14" t="s">
        <v>27</v>
      </c>
    </row>
    <row r="31" ht="36" spans="1:12">
      <c r="A31" s="13" t="s">
        <v>146</v>
      </c>
      <c r="B31" s="14" t="s">
        <v>147</v>
      </c>
      <c r="C31" s="15" t="s">
        <v>100</v>
      </c>
      <c r="D31" s="15" t="s">
        <v>100</v>
      </c>
      <c r="E31" s="16" t="s">
        <v>131</v>
      </c>
      <c r="F31" s="16" t="s">
        <v>132</v>
      </c>
      <c r="G31" s="16" t="s">
        <v>148</v>
      </c>
      <c r="H31" s="15" t="s">
        <v>133</v>
      </c>
      <c r="I31" s="16" t="s">
        <v>105</v>
      </c>
      <c r="J31" s="20" t="s">
        <v>106</v>
      </c>
      <c r="K31" s="14" t="s">
        <v>26</v>
      </c>
      <c r="L31" s="14" t="s">
        <v>27</v>
      </c>
    </row>
    <row r="32" ht="36" spans="1:12">
      <c r="A32" s="13" t="s">
        <v>149</v>
      </c>
      <c r="B32" s="14" t="s">
        <v>150</v>
      </c>
      <c r="C32" s="15" t="s">
        <v>100</v>
      </c>
      <c r="D32" s="15" t="s">
        <v>100</v>
      </c>
      <c r="E32" s="16" t="s">
        <v>131</v>
      </c>
      <c r="F32" s="16" t="s">
        <v>132</v>
      </c>
      <c r="G32" s="16" t="s">
        <v>151</v>
      </c>
      <c r="H32" s="15" t="s">
        <v>133</v>
      </c>
      <c r="I32" s="16" t="s">
        <v>105</v>
      </c>
      <c r="J32" s="20" t="s">
        <v>106</v>
      </c>
      <c r="K32" s="14" t="s">
        <v>26</v>
      </c>
      <c r="L32" s="14" t="s">
        <v>27</v>
      </c>
    </row>
    <row r="33" ht="36" spans="1:12">
      <c r="A33" s="13" t="s">
        <v>152</v>
      </c>
      <c r="B33" s="14" t="s">
        <v>153</v>
      </c>
      <c r="C33" s="15" t="s">
        <v>100</v>
      </c>
      <c r="D33" s="15" t="s">
        <v>100</v>
      </c>
      <c r="E33" s="16" t="s">
        <v>131</v>
      </c>
      <c r="F33" s="16" t="s">
        <v>132</v>
      </c>
      <c r="G33" s="16" t="s">
        <v>154</v>
      </c>
      <c r="H33" s="15" t="s">
        <v>100</v>
      </c>
      <c r="I33" s="16" t="s">
        <v>105</v>
      </c>
      <c r="J33" s="20" t="s">
        <v>106</v>
      </c>
      <c r="K33" s="14" t="s">
        <v>26</v>
      </c>
      <c r="L33" s="14" t="s">
        <v>27</v>
      </c>
    </row>
    <row r="34" ht="36" spans="1:12">
      <c r="A34" s="13" t="s">
        <v>155</v>
      </c>
      <c r="B34" s="14" t="s">
        <v>156</v>
      </c>
      <c r="C34" s="15" t="s">
        <v>100</v>
      </c>
      <c r="D34" s="15" t="s">
        <v>100</v>
      </c>
      <c r="E34" s="16" t="s">
        <v>131</v>
      </c>
      <c r="F34" s="16" t="s">
        <v>132</v>
      </c>
      <c r="G34" s="16" t="s">
        <v>157</v>
      </c>
      <c r="H34" s="15" t="s">
        <v>104</v>
      </c>
      <c r="I34" s="16" t="s">
        <v>105</v>
      </c>
      <c r="J34" s="20" t="s">
        <v>106</v>
      </c>
      <c r="K34" s="14" t="s">
        <v>26</v>
      </c>
      <c r="L34" s="14" t="s">
        <v>27</v>
      </c>
    </row>
    <row r="35" ht="36" spans="1:12">
      <c r="A35" s="13" t="s">
        <v>158</v>
      </c>
      <c r="B35" s="14" t="s">
        <v>159</v>
      </c>
      <c r="C35" s="15" t="s">
        <v>70</v>
      </c>
      <c r="D35" s="15" t="s">
        <v>71</v>
      </c>
      <c r="E35" s="16" t="s">
        <v>131</v>
      </c>
      <c r="F35" s="16" t="s">
        <v>132</v>
      </c>
      <c r="G35" s="16" t="s">
        <v>74</v>
      </c>
      <c r="H35" s="15" t="s">
        <v>160</v>
      </c>
      <c r="I35" s="16" t="s">
        <v>161</v>
      </c>
      <c r="J35" s="20" t="s">
        <v>77</v>
      </c>
      <c r="K35" s="14" t="s">
        <v>26</v>
      </c>
      <c r="L35" s="14" t="s">
        <v>27</v>
      </c>
    </row>
    <row r="36" ht="36" spans="1:12">
      <c r="A36" s="13" t="s">
        <v>162</v>
      </c>
      <c r="B36" s="14" t="s">
        <v>163</v>
      </c>
      <c r="C36" s="15" t="s">
        <v>164</v>
      </c>
      <c r="D36" s="15" t="s">
        <v>165</v>
      </c>
      <c r="E36" s="16" t="s">
        <v>131</v>
      </c>
      <c r="F36" s="16" t="s">
        <v>132</v>
      </c>
      <c r="G36" s="16" t="s">
        <v>166</v>
      </c>
      <c r="H36" s="15" t="s">
        <v>167</v>
      </c>
      <c r="I36" s="16" t="s">
        <v>168</v>
      </c>
      <c r="J36" s="20" t="s">
        <v>169</v>
      </c>
      <c r="K36" s="14" t="s">
        <v>26</v>
      </c>
      <c r="L36" s="14" t="s">
        <v>27</v>
      </c>
    </row>
    <row r="37" ht="36" spans="1:12">
      <c r="A37" s="13" t="s">
        <v>170</v>
      </c>
      <c r="B37" s="14" t="s">
        <v>171</v>
      </c>
      <c r="C37" s="15" t="s">
        <v>172</v>
      </c>
      <c r="D37" s="15" t="s">
        <v>173</v>
      </c>
      <c r="E37" s="16" t="s">
        <v>131</v>
      </c>
      <c r="F37" s="16" t="s">
        <v>132</v>
      </c>
      <c r="G37" s="16" t="s">
        <v>174</v>
      </c>
      <c r="H37" s="15" t="s">
        <v>160</v>
      </c>
      <c r="I37" s="16" t="s">
        <v>175</v>
      </c>
      <c r="J37" s="20" t="s">
        <v>169</v>
      </c>
      <c r="K37" s="14" t="s">
        <v>26</v>
      </c>
      <c r="L37" s="14" t="s">
        <v>27</v>
      </c>
    </row>
    <row r="38" ht="36" spans="1:12">
      <c r="A38" s="13" t="s">
        <v>176</v>
      </c>
      <c r="B38" s="14" t="s">
        <v>177</v>
      </c>
      <c r="C38" s="15" t="s">
        <v>178</v>
      </c>
      <c r="D38" s="15" t="s">
        <v>179</v>
      </c>
      <c r="E38" s="16" t="s">
        <v>131</v>
      </c>
      <c r="F38" s="16" t="s">
        <v>132</v>
      </c>
      <c r="G38" s="16" t="s">
        <v>180</v>
      </c>
      <c r="H38" s="15" t="s">
        <v>181</v>
      </c>
      <c r="I38" s="16" t="s">
        <v>182</v>
      </c>
      <c r="J38" s="20" t="s">
        <v>183</v>
      </c>
      <c r="K38" s="14" t="s">
        <v>26</v>
      </c>
      <c r="L38" s="14" t="s">
        <v>27</v>
      </c>
    </row>
    <row r="39" ht="36" spans="1:12">
      <c r="A39" s="13" t="s">
        <v>184</v>
      </c>
      <c r="B39" s="14" t="s">
        <v>185</v>
      </c>
      <c r="C39" s="15" t="s">
        <v>186</v>
      </c>
      <c r="D39" s="15" t="s">
        <v>187</v>
      </c>
      <c r="E39" s="16" t="s">
        <v>131</v>
      </c>
      <c r="F39" s="16" t="s">
        <v>132</v>
      </c>
      <c r="G39" s="16" t="s">
        <v>188</v>
      </c>
      <c r="H39" s="15" t="s">
        <v>104</v>
      </c>
      <c r="I39" s="16" t="s">
        <v>189</v>
      </c>
      <c r="J39" s="20" t="s">
        <v>190</v>
      </c>
      <c r="K39" s="14" t="s">
        <v>26</v>
      </c>
      <c r="L39" s="14" t="s">
        <v>27</v>
      </c>
    </row>
    <row r="40" ht="36" spans="1:12">
      <c r="A40" s="13" t="s">
        <v>191</v>
      </c>
      <c r="B40" s="14" t="s">
        <v>192</v>
      </c>
      <c r="C40" s="15" t="s">
        <v>193</v>
      </c>
      <c r="D40" s="15" t="s">
        <v>194</v>
      </c>
      <c r="E40" s="16" t="s">
        <v>131</v>
      </c>
      <c r="F40" s="16" t="s">
        <v>132</v>
      </c>
      <c r="G40" s="16" t="s">
        <v>195</v>
      </c>
      <c r="H40" s="15" t="s">
        <v>104</v>
      </c>
      <c r="I40" s="16" t="s">
        <v>196</v>
      </c>
      <c r="J40" s="20" t="s">
        <v>197</v>
      </c>
      <c r="K40" s="14" t="s">
        <v>26</v>
      </c>
      <c r="L40" s="14" t="s">
        <v>27</v>
      </c>
    </row>
    <row r="41" ht="36" spans="1:12">
      <c r="A41" s="13" t="s">
        <v>198</v>
      </c>
      <c r="B41" s="14" t="s">
        <v>199</v>
      </c>
      <c r="C41" s="15" t="s">
        <v>100</v>
      </c>
      <c r="D41" s="15" t="s">
        <v>100</v>
      </c>
      <c r="E41" s="16" t="s">
        <v>131</v>
      </c>
      <c r="F41" s="16" t="s">
        <v>132</v>
      </c>
      <c r="G41" s="16" t="s">
        <v>200</v>
      </c>
      <c r="H41" s="15" t="s">
        <v>104</v>
      </c>
      <c r="I41" s="16" t="s">
        <v>201</v>
      </c>
      <c r="J41" s="20" t="s">
        <v>202</v>
      </c>
      <c r="K41" s="14" t="s">
        <v>26</v>
      </c>
      <c r="L41" s="14" t="s">
        <v>27</v>
      </c>
    </row>
    <row r="42" ht="36" spans="1:12">
      <c r="A42" s="13" t="s">
        <v>203</v>
      </c>
      <c r="B42" s="14" t="s">
        <v>204</v>
      </c>
      <c r="C42" s="15" t="s">
        <v>205</v>
      </c>
      <c r="D42" s="15" t="s">
        <v>206</v>
      </c>
      <c r="E42" s="16" t="s">
        <v>207</v>
      </c>
      <c r="F42" s="16" t="s">
        <v>208</v>
      </c>
      <c r="G42" s="16" t="s">
        <v>209</v>
      </c>
      <c r="H42" s="15" t="s">
        <v>210</v>
      </c>
      <c r="I42" s="16" t="s">
        <v>211</v>
      </c>
      <c r="J42" s="20" t="s">
        <v>212</v>
      </c>
      <c r="K42" s="14" t="s">
        <v>26</v>
      </c>
      <c r="L42" s="14" t="s">
        <v>27</v>
      </c>
    </row>
    <row r="43" ht="36" spans="1:12">
      <c r="A43" s="13" t="s">
        <v>213</v>
      </c>
      <c r="B43" s="14" t="s">
        <v>214</v>
      </c>
      <c r="C43" s="15" t="s">
        <v>215</v>
      </c>
      <c r="D43" s="15" t="s">
        <v>216</v>
      </c>
      <c r="E43" s="16" t="s">
        <v>207</v>
      </c>
      <c r="F43" s="16" t="s">
        <v>208</v>
      </c>
      <c r="G43" s="16" t="s">
        <v>217</v>
      </c>
      <c r="H43" s="15" t="s">
        <v>218</v>
      </c>
      <c r="I43" s="16" t="s">
        <v>219</v>
      </c>
      <c r="J43" s="20" t="s">
        <v>212</v>
      </c>
      <c r="K43" s="14" t="s">
        <v>26</v>
      </c>
      <c r="L43" s="14" t="s">
        <v>27</v>
      </c>
    </row>
    <row r="44" ht="36" spans="1:12">
      <c r="A44" s="13" t="s">
        <v>220</v>
      </c>
      <c r="B44" s="14" t="s">
        <v>221</v>
      </c>
      <c r="C44" s="15" t="s">
        <v>222</v>
      </c>
      <c r="D44" s="15" t="s">
        <v>223</v>
      </c>
      <c r="E44" s="16" t="s">
        <v>207</v>
      </c>
      <c r="F44" s="16" t="s">
        <v>208</v>
      </c>
      <c r="G44" s="16" t="s">
        <v>224</v>
      </c>
      <c r="H44" s="15" t="s">
        <v>23</v>
      </c>
      <c r="I44" s="16" t="s">
        <v>225</v>
      </c>
      <c r="J44" s="20" t="s">
        <v>212</v>
      </c>
      <c r="K44" s="14" t="s">
        <v>26</v>
      </c>
      <c r="L44" s="14" t="s">
        <v>27</v>
      </c>
    </row>
    <row r="45" ht="36" spans="1:12">
      <c r="A45" s="13" t="s">
        <v>226</v>
      </c>
      <c r="B45" s="14" t="s">
        <v>227</v>
      </c>
      <c r="C45" s="15" t="s">
        <v>228</v>
      </c>
      <c r="D45" s="15" t="s">
        <v>229</v>
      </c>
      <c r="E45" s="16" t="s">
        <v>207</v>
      </c>
      <c r="F45" s="16" t="s">
        <v>208</v>
      </c>
      <c r="G45" s="16" t="s">
        <v>230</v>
      </c>
      <c r="H45" s="15" t="s">
        <v>231</v>
      </c>
      <c r="I45" s="16" t="s">
        <v>232</v>
      </c>
      <c r="J45" s="20" t="s">
        <v>212</v>
      </c>
      <c r="K45" s="14" t="s">
        <v>26</v>
      </c>
      <c r="L45" s="14" t="s">
        <v>27</v>
      </c>
    </row>
    <row r="46" ht="36" spans="1:12">
      <c r="A46" s="13" t="s">
        <v>233</v>
      </c>
      <c r="B46" s="14" t="s">
        <v>234</v>
      </c>
      <c r="C46" s="15" t="s">
        <v>235</v>
      </c>
      <c r="D46" s="15" t="s">
        <v>236</v>
      </c>
      <c r="E46" s="16" t="s">
        <v>207</v>
      </c>
      <c r="F46" s="16" t="s">
        <v>208</v>
      </c>
      <c r="G46" s="16" t="s">
        <v>237</v>
      </c>
      <c r="H46" s="15" t="s">
        <v>238</v>
      </c>
      <c r="I46" s="16" t="s">
        <v>239</v>
      </c>
      <c r="J46" s="20" t="s">
        <v>197</v>
      </c>
      <c r="K46" s="14" t="s">
        <v>26</v>
      </c>
      <c r="L46" s="14" t="s">
        <v>27</v>
      </c>
    </row>
    <row r="47" ht="36" spans="1:12">
      <c r="A47" s="13" t="s">
        <v>240</v>
      </c>
      <c r="B47" s="14" t="s">
        <v>241</v>
      </c>
      <c r="C47" s="15" t="s">
        <v>242</v>
      </c>
      <c r="D47" s="15" t="s">
        <v>243</v>
      </c>
      <c r="E47" s="16" t="s">
        <v>207</v>
      </c>
      <c r="F47" s="16" t="s">
        <v>208</v>
      </c>
      <c r="G47" s="16" t="s">
        <v>244</v>
      </c>
      <c r="H47" s="15" t="s">
        <v>245</v>
      </c>
      <c r="I47" s="16" t="s">
        <v>246</v>
      </c>
      <c r="J47" s="20" t="s">
        <v>197</v>
      </c>
      <c r="K47" s="14" t="s">
        <v>26</v>
      </c>
      <c r="L47" s="14" t="s">
        <v>27</v>
      </c>
    </row>
    <row r="48" ht="36" spans="1:12">
      <c r="A48" s="13" t="s">
        <v>247</v>
      </c>
      <c r="B48" s="14" t="s">
        <v>248</v>
      </c>
      <c r="C48" s="15" t="s">
        <v>249</v>
      </c>
      <c r="D48" s="15" t="s">
        <v>250</v>
      </c>
      <c r="E48" s="16" t="s">
        <v>207</v>
      </c>
      <c r="F48" s="16" t="s">
        <v>208</v>
      </c>
      <c r="G48" s="16" t="s">
        <v>251</v>
      </c>
      <c r="H48" s="15" t="s">
        <v>252</v>
      </c>
      <c r="I48" s="16" t="s">
        <v>253</v>
      </c>
      <c r="J48" s="20" t="s">
        <v>183</v>
      </c>
      <c r="K48" s="14" t="s">
        <v>26</v>
      </c>
      <c r="L48" s="14" t="s">
        <v>27</v>
      </c>
    </row>
    <row r="49" ht="36" spans="1:12">
      <c r="A49" s="13" t="s">
        <v>254</v>
      </c>
      <c r="B49" s="14" t="s">
        <v>255</v>
      </c>
      <c r="C49" s="15" t="s">
        <v>256</v>
      </c>
      <c r="D49" s="15" t="s">
        <v>257</v>
      </c>
      <c r="E49" s="16" t="s">
        <v>207</v>
      </c>
      <c r="F49" s="16" t="s">
        <v>208</v>
      </c>
      <c r="G49" s="16" t="s">
        <v>258</v>
      </c>
      <c r="H49" s="15" t="s">
        <v>104</v>
      </c>
      <c r="I49" s="16" t="s">
        <v>259</v>
      </c>
      <c r="J49" s="20" t="s">
        <v>183</v>
      </c>
      <c r="K49" s="14" t="s">
        <v>26</v>
      </c>
      <c r="L49" s="14" t="s">
        <v>27</v>
      </c>
    </row>
    <row r="50" ht="36" spans="1:12">
      <c r="A50" s="13" t="s">
        <v>260</v>
      </c>
      <c r="B50" s="14" t="s">
        <v>261</v>
      </c>
      <c r="C50" s="15" t="s">
        <v>262</v>
      </c>
      <c r="D50" s="15" t="s">
        <v>263</v>
      </c>
      <c r="E50" s="16" t="s">
        <v>207</v>
      </c>
      <c r="F50" s="16" t="s">
        <v>208</v>
      </c>
      <c r="G50" s="16" t="s">
        <v>264</v>
      </c>
      <c r="H50" s="15" t="s">
        <v>265</v>
      </c>
      <c r="I50" s="16" t="s">
        <v>266</v>
      </c>
      <c r="J50" s="20" t="s">
        <v>267</v>
      </c>
      <c r="K50" s="14" t="s">
        <v>26</v>
      </c>
      <c r="L50" s="14" t="s">
        <v>27</v>
      </c>
    </row>
    <row r="51" ht="36" spans="1:12">
      <c r="A51" s="13" t="s">
        <v>268</v>
      </c>
      <c r="B51" s="14" t="s">
        <v>269</v>
      </c>
      <c r="C51" s="15" t="s">
        <v>270</v>
      </c>
      <c r="D51" s="15" t="s">
        <v>271</v>
      </c>
      <c r="E51" s="16" t="s">
        <v>207</v>
      </c>
      <c r="F51" s="16" t="s">
        <v>208</v>
      </c>
      <c r="G51" s="16" t="s">
        <v>272</v>
      </c>
      <c r="H51" s="15" t="s">
        <v>104</v>
      </c>
      <c r="I51" s="16" t="s">
        <v>273</v>
      </c>
      <c r="J51" s="20" t="s">
        <v>274</v>
      </c>
      <c r="K51" s="14" t="s">
        <v>26</v>
      </c>
      <c r="L51" s="14" t="s">
        <v>27</v>
      </c>
    </row>
    <row r="52" ht="36" spans="1:12">
      <c r="A52" s="13" t="s">
        <v>275</v>
      </c>
      <c r="B52" s="14" t="s">
        <v>276</v>
      </c>
      <c r="C52" s="15" t="s">
        <v>277</v>
      </c>
      <c r="D52" s="15" t="s">
        <v>278</v>
      </c>
      <c r="E52" s="16" t="s">
        <v>207</v>
      </c>
      <c r="F52" s="16" t="s">
        <v>208</v>
      </c>
      <c r="G52" s="16" t="s">
        <v>279</v>
      </c>
      <c r="H52" s="15" t="s">
        <v>104</v>
      </c>
      <c r="I52" s="16" t="s">
        <v>280</v>
      </c>
      <c r="J52" s="20" t="s">
        <v>190</v>
      </c>
      <c r="K52" s="14" t="s">
        <v>26</v>
      </c>
      <c r="L52" s="14" t="s">
        <v>27</v>
      </c>
    </row>
    <row r="53" ht="36" spans="1:12">
      <c r="A53" s="13" t="s">
        <v>281</v>
      </c>
      <c r="B53" s="14" t="s">
        <v>282</v>
      </c>
      <c r="C53" s="15" t="s">
        <v>283</v>
      </c>
      <c r="D53" s="15" t="s">
        <v>284</v>
      </c>
      <c r="E53" s="16" t="s">
        <v>207</v>
      </c>
      <c r="F53" s="16" t="s">
        <v>208</v>
      </c>
      <c r="G53" s="16" t="s">
        <v>285</v>
      </c>
      <c r="H53" s="15" t="s">
        <v>286</v>
      </c>
      <c r="I53" s="16" t="s">
        <v>287</v>
      </c>
      <c r="J53" s="20" t="s">
        <v>77</v>
      </c>
      <c r="K53" s="14" t="s">
        <v>26</v>
      </c>
      <c r="L53" s="14" t="s">
        <v>27</v>
      </c>
    </row>
    <row r="54" ht="36" spans="1:12">
      <c r="A54" s="13" t="s">
        <v>288</v>
      </c>
      <c r="B54" s="14" t="s">
        <v>289</v>
      </c>
      <c r="C54" s="15" t="s">
        <v>100</v>
      </c>
      <c r="D54" s="18" t="s">
        <v>100</v>
      </c>
      <c r="E54" s="16" t="s">
        <v>290</v>
      </c>
      <c r="F54" s="16" t="s">
        <v>291</v>
      </c>
      <c r="G54" s="16" t="s">
        <v>292</v>
      </c>
      <c r="H54" s="15" t="s">
        <v>133</v>
      </c>
      <c r="I54" s="16" t="s">
        <v>293</v>
      </c>
      <c r="J54" s="20" t="s">
        <v>294</v>
      </c>
      <c r="K54" s="14" t="s">
        <v>26</v>
      </c>
      <c r="L54" s="14" t="s">
        <v>27</v>
      </c>
    </row>
    <row r="55" ht="36" spans="1:12">
      <c r="A55" s="13" t="s">
        <v>295</v>
      </c>
      <c r="B55" s="14" t="s">
        <v>296</v>
      </c>
      <c r="C55" s="15" t="s">
        <v>100</v>
      </c>
      <c r="D55" s="15" t="s">
        <v>100</v>
      </c>
      <c r="E55" s="16" t="s">
        <v>297</v>
      </c>
      <c r="F55" s="16" t="s">
        <v>298</v>
      </c>
      <c r="G55" s="16" t="s">
        <v>112</v>
      </c>
      <c r="H55" s="15" t="s">
        <v>104</v>
      </c>
      <c r="I55" s="16" t="s">
        <v>105</v>
      </c>
      <c r="J55" s="20" t="s">
        <v>299</v>
      </c>
      <c r="K55" s="14" t="s">
        <v>26</v>
      </c>
      <c r="L55" s="14" t="s">
        <v>27</v>
      </c>
    </row>
    <row r="56" ht="36" spans="1:12">
      <c r="A56" s="13" t="s">
        <v>300</v>
      </c>
      <c r="B56" s="14" t="s">
        <v>301</v>
      </c>
      <c r="C56" s="15" t="s">
        <v>100</v>
      </c>
      <c r="D56" s="15" t="s">
        <v>100</v>
      </c>
      <c r="E56" s="16" t="s">
        <v>297</v>
      </c>
      <c r="F56" s="16" t="s">
        <v>298</v>
      </c>
      <c r="G56" s="16" t="s">
        <v>109</v>
      </c>
      <c r="H56" s="15" t="s">
        <v>104</v>
      </c>
      <c r="I56" s="16" t="s">
        <v>105</v>
      </c>
      <c r="J56" s="20" t="s">
        <v>299</v>
      </c>
      <c r="K56" s="14" t="s">
        <v>26</v>
      </c>
      <c r="L56" s="14" t="s">
        <v>27</v>
      </c>
    </row>
    <row r="57" ht="36" spans="1:12">
      <c r="A57" s="13" t="s">
        <v>302</v>
      </c>
      <c r="B57" s="14" t="s">
        <v>303</v>
      </c>
      <c r="C57" s="15" t="s">
        <v>100</v>
      </c>
      <c r="D57" s="15" t="s">
        <v>100</v>
      </c>
      <c r="E57" s="16" t="s">
        <v>297</v>
      </c>
      <c r="F57" s="16" t="s">
        <v>298</v>
      </c>
      <c r="G57" s="16" t="s">
        <v>304</v>
      </c>
      <c r="H57" s="15" t="s">
        <v>104</v>
      </c>
      <c r="I57" s="16" t="s">
        <v>105</v>
      </c>
      <c r="J57" s="20" t="s">
        <v>299</v>
      </c>
      <c r="K57" s="14" t="s">
        <v>26</v>
      </c>
      <c r="L57" s="14" t="s">
        <v>27</v>
      </c>
    </row>
    <row r="58" ht="36" spans="1:12">
      <c r="A58" s="13" t="s">
        <v>305</v>
      </c>
      <c r="B58" s="14" t="s">
        <v>306</v>
      </c>
      <c r="C58" s="15" t="s">
        <v>100</v>
      </c>
      <c r="D58" s="15" t="s">
        <v>100</v>
      </c>
      <c r="E58" s="16" t="s">
        <v>297</v>
      </c>
      <c r="F58" s="16" t="s">
        <v>298</v>
      </c>
      <c r="G58" s="16" t="s">
        <v>307</v>
      </c>
      <c r="H58" s="15" t="s">
        <v>104</v>
      </c>
      <c r="I58" s="16" t="s">
        <v>105</v>
      </c>
      <c r="J58" s="20" t="s">
        <v>106</v>
      </c>
      <c r="K58" s="14" t="s">
        <v>26</v>
      </c>
      <c r="L58" s="14" t="s">
        <v>27</v>
      </c>
    </row>
    <row r="59" ht="36" spans="1:12">
      <c r="A59" s="13" t="s">
        <v>308</v>
      </c>
      <c r="B59" s="14" t="s">
        <v>309</v>
      </c>
      <c r="C59" s="15" t="s">
        <v>100</v>
      </c>
      <c r="D59" s="15" t="s">
        <v>100</v>
      </c>
      <c r="E59" s="16" t="s">
        <v>297</v>
      </c>
      <c r="F59" s="16" t="s">
        <v>298</v>
      </c>
      <c r="G59" s="16" t="s">
        <v>142</v>
      </c>
      <c r="H59" s="15" t="s">
        <v>104</v>
      </c>
      <c r="I59" s="16" t="s">
        <v>105</v>
      </c>
      <c r="J59" s="20" t="s">
        <v>106</v>
      </c>
      <c r="K59" s="14" t="s">
        <v>26</v>
      </c>
      <c r="L59" s="14" t="s">
        <v>27</v>
      </c>
    </row>
    <row r="60" ht="36" spans="1:12">
      <c r="A60" s="13" t="s">
        <v>310</v>
      </c>
      <c r="B60" s="14" t="s">
        <v>311</v>
      </c>
      <c r="C60" s="15" t="s">
        <v>100</v>
      </c>
      <c r="D60" s="15" t="s">
        <v>100</v>
      </c>
      <c r="E60" s="16" t="s">
        <v>297</v>
      </c>
      <c r="F60" s="16" t="s">
        <v>298</v>
      </c>
      <c r="G60" s="16" t="s">
        <v>312</v>
      </c>
      <c r="H60" s="15" t="s">
        <v>104</v>
      </c>
      <c r="I60" s="16" t="s">
        <v>105</v>
      </c>
      <c r="J60" s="20" t="s">
        <v>106</v>
      </c>
      <c r="K60" s="14" t="s">
        <v>26</v>
      </c>
      <c r="L60" s="14" t="s">
        <v>27</v>
      </c>
    </row>
    <row r="61" ht="36" spans="1:12">
      <c r="A61" s="13" t="s">
        <v>313</v>
      </c>
      <c r="B61" s="14" t="s">
        <v>314</v>
      </c>
      <c r="C61" s="15" t="s">
        <v>100</v>
      </c>
      <c r="D61" s="15" t="s">
        <v>100</v>
      </c>
      <c r="E61" s="16" t="s">
        <v>297</v>
      </c>
      <c r="F61" s="16" t="s">
        <v>298</v>
      </c>
      <c r="G61" s="16" t="s">
        <v>315</v>
      </c>
      <c r="H61" s="15" t="s">
        <v>104</v>
      </c>
      <c r="I61" s="16" t="s">
        <v>105</v>
      </c>
      <c r="J61" s="20" t="s">
        <v>106</v>
      </c>
      <c r="K61" s="14" t="s">
        <v>26</v>
      </c>
      <c r="L61" s="14" t="s">
        <v>27</v>
      </c>
    </row>
    <row r="62" ht="36" spans="1:12">
      <c r="A62" s="13" t="s">
        <v>316</v>
      </c>
      <c r="B62" s="14" t="s">
        <v>317</v>
      </c>
      <c r="C62" s="15" t="s">
        <v>318</v>
      </c>
      <c r="D62" s="15" t="s">
        <v>319</v>
      </c>
      <c r="E62" s="16" t="s">
        <v>297</v>
      </c>
      <c r="F62" s="16" t="s">
        <v>298</v>
      </c>
      <c r="G62" s="16" t="s">
        <v>320</v>
      </c>
      <c r="H62" s="15" t="s">
        <v>321</v>
      </c>
      <c r="I62" s="16" t="s">
        <v>322</v>
      </c>
      <c r="J62" s="20" t="s">
        <v>323</v>
      </c>
      <c r="K62" s="14" t="s">
        <v>26</v>
      </c>
      <c r="L62" s="14" t="s">
        <v>27</v>
      </c>
    </row>
    <row r="63" ht="36" spans="1:12">
      <c r="A63" s="13" t="s">
        <v>324</v>
      </c>
      <c r="B63" s="14" t="s">
        <v>325</v>
      </c>
      <c r="C63" s="15" t="s">
        <v>326</v>
      </c>
      <c r="D63" s="15" t="s">
        <v>327</v>
      </c>
      <c r="E63" s="16" t="s">
        <v>328</v>
      </c>
      <c r="F63" s="16" t="s">
        <v>329</v>
      </c>
      <c r="G63" s="16" t="s">
        <v>330</v>
      </c>
      <c r="H63" s="15" t="s">
        <v>66</v>
      </c>
      <c r="I63" s="16" t="s">
        <v>331</v>
      </c>
      <c r="J63" s="21" t="s">
        <v>25</v>
      </c>
      <c r="K63" s="14" t="s">
        <v>26</v>
      </c>
      <c r="L63" s="14" t="s">
        <v>27</v>
      </c>
    </row>
    <row r="64" ht="36" spans="1:12">
      <c r="A64" s="13" t="s">
        <v>332</v>
      </c>
      <c r="B64" s="14" t="s">
        <v>333</v>
      </c>
      <c r="C64" s="15" t="s">
        <v>334</v>
      </c>
      <c r="D64" s="15" t="s">
        <v>335</v>
      </c>
      <c r="E64" s="19" t="s">
        <v>336</v>
      </c>
      <c r="F64" s="19" t="s">
        <v>337</v>
      </c>
      <c r="G64" s="16" t="s">
        <v>338</v>
      </c>
      <c r="H64" s="15" t="s">
        <v>51</v>
      </c>
      <c r="I64" s="16" t="s">
        <v>24</v>
      </c>
      <c r="J64" s="20" t="s">
        <v>53</v>
      </c>
      <c r="K64" s="14" t="s">
        <v>26</v>
      </c>
      <c r="L64" s="14" t="s">
        <v>27</v>
      </c>
    </row>
    <row r="65" ht="36" spans="1:12">
      <c r="A65" s="13" t="s">
        <v>339</v>
      </c>
      <c r="B65" s="14" t="s">
        <v>340</v>
      </c>
      <c r="C65" s="15" t="s">
        <v>341</v>
      </c>
      <c r="D65" s="15" t="s">
        <v>342</v>
      </c>
      <c r="E65" s="16" t="s">
        <v>72</v>
      </c>
      <c r="F65" s="16" t="s">
        <v>73</v>
      </c>
      <c r="G65" s="16" t="s">
        <v>343</v>
      </c>
      <c r="H65" s="15" t="s">
        <v>344</v>
      </c>
      <c r="I65" s="16" t="s">
        <v>345</v>
      </c>
      <c r="J65" s="20" t="s">
        <v>346</v>
      </c>
      <c r="K65" s="14" t="s">
        <v>26</v>
      </c>
      <c r="L65" s="14" t="s">
        <v>27</v>
      </c>
    </row>
    <row r="66" ht="36" spans="1:12">
      <c r="A66" s="13" t="s">
        <v>347</v>
      </c>
      <c r="B66" s="14" t="s">
        <v>348</v>
      </c>
      <c r="C66" s="15" t="s">
        <v>349</v>
      </c>
      <c r="D66" s="15" t="s">
        <v>350</v>
      </c>
      <c r="E66" s="16" t="s">
        <v>72</v>
      </c>
      <c r="F66" s="16" t="s">
        <v>73</v>
      </c>
      <c r="G66" s="16" t="s">
        <v>351</v>
      </c>
      <c r="H66" s="15" t="s">
        <v>352</v>
      </c>
      <c r="I66" s="16" t="s">
        <v>353</v>
      </c>
      <c r="J66" s="20" t="s">
        <v>346</v>
      </c>
      <c r="K66" s="14" t="s">
        <v>26</v>
      </c>
      <c r="L66" s="14" t="s">
        <v>27</v>
      </c>
    </row>
    <row r="67" ht="36" spans="1:12">
      <c r="A67" s="13" t="s">
        <v>354</v>
      </c>
      <c r="B67" s="14" t="s">
        <v>355</v>
      </c>
      <c r="C67" s="15" t="s">
        <v>349</v>
      </c>
      <c r="D67" s="15" t="s">
        <v>350</v>
      </c>
      <c r="E67" s="16" t="s">
        <v>72</v>
      </c>
      <c r="F67" s="16" t="s">
        <v>73</v>
      </c>
      <c r="G67" s="16" t="s">
        <v>356</v>
      </c>
      <c r="H67" s="15" t="s">
        <v>352</v>
      </c>
      <c r="I67" s="16" t="s">
        <v>357</v>
      </c>
      <c r="J67" s="20" t="s">
        <v>346</v>
      </c>
      <c r="K67" s="14" t="s">
        <v>26</v>
      </c>
      <c r="L67" s="14" t="s">
        <v>27</v>
      </c>
    </row>
    <row r="68" ht="36" spans="1:12">
      <c r="A68" s="13" t="s">
        <v>358</v>
      </c>
      <c r="B68" s="14" t="s">
        <v>359</v>
      </c>
      <c r="C68" s="15" t="s">
        <v>360</v>
      </c>
      <c r="D68" s="15" t="s">
        <v>57</v>
      </c>
      <c r="E68" s="16" t="s">
        <v>72</v>
      </c>
      <c r="F68" s="16" t="s">
        <v>73</v>
      </c>
      <c r="G68" s="16" t="s">
        <v>361</v>
      </c>
      <c r="H68" s="15" t="s">
        <v>33</v>
      </c>
      <c r="I68" s="16" t="s">
        <v>362</v>
      </c>
      <c r="J68" s="20" t="s">
        <v>363</v>
      </c>
      <c r="K68" s="14" t="s">
        <v>26</v>
      </c>
      <c r="L68" s="14" t="s">
        <v>27</v>
      </c>
    </row>
    <row r="69" ht="36" spans="1:12">
      <c r="A69" s="13" t="s">
        <v>364</v>
      </c>
      <c r="B69" s="14" t="s">
        <v>365</v>
      </c>
      <c r="C69" s="15" t="s">
        <v>366</v>
      </c>
      <c r="D69" s="15" t="s">
        <v>367</v>
      </c>
      <c r="E69" s="16" t="s">
        <v>72</v>
      </c>
      <c r="F69" s="16" t="s">
        <v>73</v>
      </c>
      <c r="G69" s="16" t="s">
        <v>368</v>
      </c>
      <c r="H69" s="15" t="s">
        <v>66</v>
      </c>
      <c r="I69" s="16" t="s">
        <v>369</v>
      </c>
      <c r="J69" s="20" t="s">
        <v>363</v>
      </c>
      <c r="K69" s="14" t="s">
        <v>26</v>
      </c>
      <c r="L69" s="14" t="s">
        <v>27</v>
      </c>
    </row>
    <row r="70" ht="36" spans="1:12">
      <c r="A70" s="13" t="s">
        <v>370</v>
      </c>
      <c r="B70" s="14" t="s">
        <v>371</v>
      </c>
      <c r="C70" s="15" t="s">
        <v>372</v>
      </c>
      <c r="D70" s="15" t="s">
        <v>126</v>
      </c>
      <c r="E70" s="16" t="s">
        <v>131</v>
      </c>
      <c r="F70" s="16" t="s">
        <v>132</v>
      </c>
      <c r="G70" s="16" t="s">
        <v>373</v>
      </c>
      <c r="H70" s="15" t="s">
        <v>374</v>
      </c>
      <c r="I70" s="16" t="s">
        <v>375</v>
      </c>
      <c r="J70" s="20" t="s">
        <v>53</v>
      </c>
      <c r="K70" s="14" t="s">
        <v>26</v>
      </c>
      <c r="L70" s="14" t="s">
        <v>27</v>
      </c>
    </row>
    <row r="71" ht="36" spans="1:12">
      <c r="A71" s="13" t="s">
        <v>376</v>
      </c>
      <c r="B71" s="14" t="s">
        <v>377</v>
      </c>
      <c r="C71" s="15" t="s">
        <v>378</v>
      </c>
      <c r="D71" s="15" t="s">
        <v>47</v>
      </c>
      <c r="E71" s="16" t="s">
        <v>131</v>
      </c>
      <c r="F71" s="16" t="s">
        <v>132</v>
      </c>
      <c r="G71" s="16" t="s">
        <v>379</v>
      </c>
      <c r="H71" s="15" t="s">
        <v>374</v>
      </c>
      <c r="I71" s="16" t="s">
        <v>380</v>
      </c>
      <c r="J71" s="20" t="s">
        <v>53</v>
      </c>
      <c r="K71" s="14" t="s">
        <v>26</v>
      </c>
      <c r="L71" s="14" t="s">
        <v>27</v>
      </c>
    </row>
    <row r="72" ht="36" spans="1:12">
      <c r="A72" s="13" t="s">
        <v>381</v>
      </c>
      <c r="B72" s="14" t="s">
        <v>382</v>
      </c>
      <c r="C72" s="15" t="s">
        <v>383</v>
      </c>
      <c r="D72" s="15" t="s">
        <v>384</v>
      </c>
      <c r="E72" s="16" t="s">
        <v>131</v>
      </c>
      <c r="F72" s="16" t="s">
        <v>132</v>
      </c>
      <c r="G72" s="16" t="s">
        <v>385</v>
      </c>
      <c r="H72" s="15" t="s">
        <v>386</v>
      </c>
      <c r="I72" s="16" t="s">
        <v>387</v>
      </c>
      <c r="J72" s="20" t="s">
        <v>267</v>
      </c>
      <c r="K72" s="14" t="s">
        <v>26</v>
      </c>
      <c r="L72" s="14" t="s">
        <v>27</v>
      </c>
    </row>
    <row r="73" ht="36" spans="1:12">
      <c r="A73" s="13" t="s">
        <v>388</v>
      </c>
      <c r="B73" s="14" t="s">
        <v>389</v>
      </c>
      <c r="C73" s="15" t="s">
        <v>390</v>
      </c>
      <c r="D73" s="15" t="s">
        <v>391</v>
      </c>
      <c r="E73" s="16" t="s">
        <v>131</v>
      </c>
      <c r="F73" s="16" t="s">
        <v>132</v>
      </c>
      <c r="G73" s="16" t="s">
        <v>392</v>
      </c>
      <c r="H73" s="15" t="s">
        <v>393</v>
      </c>
      <c r="I73" s="16" t="s">
        <v>246</v>
      </c>
      <c r="J73" s="20" t="s">
        <v>394</v>
      </c>
      <c r="K73" s="14" t="s">
        <v>26</v>
      </c>
      <c r="L73" s="14" t="s">
        <v>27</v>
      </c>
    </row>
    <row r="74" ht="36" spans="1:12">
      <c r="A74" s="13" t="s">
        <v>395</v>
      </c>
      <c r="B74" s="14" t="s">
        <v>396</v>
      </c>
      <c r="C74" s="15" t="s">
        <v>397</v>
      </c>
      <c r="D74" s="15" t="s">
        <v>398</v>
      </c>
      <c r="E74" s="16" t="s">
        <v>131</v>
      </c>
      <c r="F74" s="16" t="s">
        <v>132</v>
      </c>
      <c r="G74" s="16" t="s">
        <v>399</v>
      </c>
      <c r="H74" s="15" t="s">
        <v>400</v>
      </c>
      <c r="I74" s="16" t="s">
        <v>42</v>
      </c>
      <c r="J74" s="20" t="s">
        <v>401</v>
      </c>
      <c r="K74" s="14" t="s">
        <v>26</v>
      </c>
      <c r="L74" s="14" t="s">
        <v>27</v>
      </c>
    </row>
    <row r="75" ht="36" spans="1:12">
      <c r="A75" s="13" t="s">
        <v>402</v>
      </c>
      <c r="B75" s="14" t="s">
        <v>403</v>
      </c>
      <c r="C75" s="15" t="s">
        <v>404</v>
      </c>
      <c r="D75" s="15" t="s">
        <v>405</v>
      </c>
      <c r="E75" s="16" t="s">
        <v>207</v>
      </c>
      <c r="F75" s="16" t="s">
        <v>208</v>
      </c>
      <c r="G75" s="16" t="s">
        <v>406</v>
      </c>
      <c r="H75" s="15" t="s">
        <v>407</v>
      </c>
      <c r="I75" s="16" t="s">
        <v>408</v>
      </c>
      <c r="J75" s="20" t="s">
        <v>267</v>
      </c>
      <c r="K75" s="14" t="s">
        <v>26</v>
      </c>
      <c r="L75" s="14" t="s">
        <v>27</v>
      </c>
    </row>
    <row r="76" ht="36" spans="1:12">
      <c r="A76" s="22" t="s">
        <v>409</v>
      </c>
      <c r="B76" s="14" t="s">
        <v>410</v>
      </c>
      <c r="C76" s="15" t="s">
        <v>118</v>
      </c>
      <c r="D76" s="15" t="s">
        <v>119</v>
      </c>
      <c r="E76" s="15" t="s">
        <v>411</v>
      </c>
      <c r="F76" s="15" t="s">
        <v>412</v>
      </c>
      <c r="G76" s="15" t="s">
        <v>413</v>
      </c>
      <c r="H76" s="15" t="s">
        <v>414</v>
      </c>
      <c r="I76" s="25" t="s">
        <v>415</v>
      </c>
      <c r="J76" s="15" t="s">
        <v>77</v>
      </c>
      <c r="K76" s="14" t="s">
        <v>26</v>
      </c>
      <c r="L76" s="14" t="s">
        <v>27</v>
      </c>
    </row>
    <row r="77" ht="36" spans="1:12">
      <c r="A77" s="13" t="s">
        <v>416</v>
      </c>
      <c r="B77" s="14" t="s">
        <v>417</v>
      </c>
      <c r="C77" s="12" t="s">
        <v>70</v>
      </c>
      <c r="D77" s="12" t="s">
        <v>71</v>
      </c>
      <c r="E77" s="12" t="s">
        <v>411</v>
      </c>
      <c r="F77" s="12" t="s">
        <v>412</v>
      </c>
      <c r="G77" s="12" t="s">
        <v>418</v>
      </c>
      <c r="H77" s="12" t="s">
        <v>286</v>
      </c>
      <c r="I77" s="12" t="s">
        <v>322</v>
      </c>
      <c r="J77" s="20" t="s">
        <v>323</v>
      </c>
      <c r="K77" s="14" t="s">
        <v>26</v>
      </c>
      <c r="L77" s="14" t="s">
        <v>27</v>
      </c>
    </row>
    <row r="78" ht="36" spans="1:12">
      <c r="A78" s="13" t="s">
        <v>419</v>
      </c>
      <c r="B78" s="14" t="s">
        <v>420</v>
      </c>
      <c r="C78" s="12" t="s">
        <v>125</v>
      </c>
      <c r="D78" s="12" t="s">
        <v>126</v>
      </c>
      <c r="E78" s="12" t="s">
        <v>411</v>
      </c>
      <c r="F78" s="12" t="s">
        <v>412</v>
      </c>
      <c r="G78" s="12" t="s">
        <v>421</v>
      </c>
      <c r="H78" s="23" t="s">
        <v>374</v>
      </c>
      <c r="I78" s="12" t="s">
        <v>422</v>
      </c>
      <c r="J78" s="20" t="s">
        <v>53</v>
      </c>
      <c r="K78" s="14" t="s">
        <v>26</v>
      </c>
      <c r="L78" s="14" t="s">
        <v>27</v>
      </c>
    </row>
    <row r="79" ht="36" spans="1:12">
      <c r="A79" s="13" t="s">
        <v>423</v>
      </c>
      <c r="B79" s="14" t="s">
        <v>424</v>
      </c>
      <c r="C79" s="15" t="s">
        <v>425</v>
      </c>
      <c r="D79" s="15" t="s">
        <v>426</v>
      </c>
      <c r="E79" s="12" t="s">
        <v>411</v>
      </c>
      <c r="F79" s="12" t="s">
        <v>412</v>
      </c>
      <c r="G79" s="16" t="s">
        <v>427</v>
      </c>
      <c r="H79" s="17" t="s">
        <v>428</v>
      </c>
      <c r="I79" s="16" t="s">
        <v>429</v>
      </c>
      <c r="J79" s="20" t="s">
        <v>169</v>
      </c>
      <c r="K79" s="14" t="s">
        <v>26</v>
      </c>
      <c r="L79" s="14" t="s">
        <v>27</v>
      </c>
    </row>
    <row r="80" ht="36" spans="1:12">
      <c r="A80" s="13" t="s">
        <v>430</v>
      </c>
      <c r="B80" s="14" t="s">
        <v>431</v>
      </c>
      <c r="C80" s="15" t="s">
        <v>432</v>
      </c>
      <c r="D80" s="15" t="s">
        <v>433</v>
      </c>
      <c r="E80" s="12" t="s">
        <v>411</v>
      </c>
      <c r="F80" s="12" t="s">
        <v>412</v>
      </c>
      <c r="G80" s="16" t="s">
        <v>434</v>
      </c>
      <c r="H80" s="17" t="s">
        <v>435</v>
      </c>
      <c r="I80" s="16" t="s">
        <v>436</v>
      </c>
      <c r="J80" s="20" t="s">
        <v>346</v>
      </c>
      <c r="K80" s="14" t="s">
        <v>26</v>
      </c>
      <c r="L80" s="14" t="s">
        <v>27</v>
      </c>
    </row>
    <row r="81" ht="36" spans="1:12">
      <c r="A81" s="13" t="s">
        <v>437</v>
      </c>
      <c r="B81" s="14" t="s">
        <v>438</v>
      </c>
      <c r="C81" s="15" t="s">
        <v>439</v>
      </c>
      <c r="D81" s="15" t="s">
        <v>440</v>
      </c>
      <c r="E81" s="12" t="s">
        <v>411</v>
      </c>
      <c r="F81" s="12" t="s">
        <v>412</v>
      </c>
      <c r="G81" s="16" t="s">
        <v>441</v>
      </c>
      <c r="H81" s="17" t="s">
        <v>442</v>
      </c>
      <c r="I81" s="16" t="s">
        <v>182</v>
      </c>
      <c r="J81" s="20" t="s">
        <v>190</v>
      </c>
      <c r="K81" s="14" t="s">
        <v>26</v>
      </c>
      <c r="L81" s="14" t="s">
        <v>27</v>
      </c>
    </row>
    <row r="82" ht="36" spans="1:12">
      <c r="A82" s="13" t="s">
        <v>443</v>
      </c>
      <c r="B82" s="14" t="s">
        <v>444</v>
      </c>
      <c r="C82" s="15" t="s">
        <v>445</v>
      </c>
      <c r="D82" s="15" t="s">
        <v>446</v>
      </c>
      <c r="E82" s="16" t="s">
        <v>445</v>
      </c>
      <c r="F82" s="16" t="s">
        <v>446</v>
      </c>
      <c r="G82" s="16" t="s">
        <v>447</v>
      </c>
      <c r="H82" s="17" t="s">
        <v>104</v>
      </c>
      <c r="I82" s="16" t="s">
        <v>448</v>
      </c>
      <c r="J82" s="20" t="s">
        <v>449</v>
      </c>
      <c r="K82" s="14" t="s">
        <v>26</v>
      </c>
      <c r="L82" s="14" t="s">
        <v>27</v>
      </c>
    </row>
    <row r="83" ht="36" spans="1:12">
      <c r="A83" s="13" t="s">
        <v>450</v>
      </c>
      <c r="B83" s="14" t="s">
        <v>451</v>
      </c>
      <c r="C83" s="15" t="s">
        <v>100</v>
      </c>
      <c r="D83" s="15" t="s">
        <v>100</v>
      </c>
      <c r="E83" s="16" t="s">
        <v>445</v>
      </c>
      <c r="F83" s="16" t="s">
        <v>446</v>
      </c>
      <c r="G83" s="16" t="s">
        <v>452</v>
      </c>
      <c r="H83" s="17" t="s">
        <v>104</v>
      </c>
      <c r="I83" s="16" t="s">
        <v>448</v>
      </c>
      <c r="J83" s="20" t="s">
        <v>449</v>
      </c>
      <c r="K83" s="14" t="s">
        <v>26</v>
      </c>
      <c r="L83" s="14" t="s">
        <v>27</v>
      </c>
    </row>
    <row r="84" ht="36" spans="1:12">
      <c r="A84" s="13" t="s">
        <v>453</v>
      </c>
      <c r="B84" s="14" t="s">
        <v>454</v>
      </c>
      <c r="C84" s="15" t="s">
        <v>100</v>
      </c>
      <c r="D84" s="15" t="s">
        <v>100</v>
      </c>
      <c r="E84" s="16" t="s">
        <v>445</v>
      </c>
      <c r="F84" s="16" t="s">
        <v>446</v>
      </c>
      <c r="G84" s="16" t="s">
        <v>455</v>
      </c>
      <c r="H84" s="15" t="s">
        <v>104</v>
      </c>
      <c r="I84" s="16" t="s">
        <v>456</v>
      </c>
      <c r="J84" s="20" t="s">
        <v>449</v>
      </c>
      <c r="K84" s="14" t="s">
        <v>26</v>
      </c>
      <c r="L84" s="14" t="s">
        <v>27</v>
      </c>
    </row>
    <row r="85" ht="36" spans="1:12">
      <c r="A85" s="13" t="s">
        <v>457</v>
      </c>
      <c r="B85" s="14" t="s">
        <v>458</v>
      </c>
      <c r="C85" s="15" t="s">
        <v>100</v>
      </c>
      <c r="D85" s="15" t="s">
        <v>100</v>
      </c>
      <c r="E85" s="16" t="s">
        <v>445</v>
      </c>
      <c r="F85" s="16" t="s">
        <v>446</v>
      </c>
      <c r="G85" s="16" t="s">
        <v>459</v>
      </c>
      <c r="H85" s="15" t="s">
        <v>104</v>
      </c>
      <c r="I85" s="16" t="s">
        <v>448</v>
      </c>
      <c r="J85" s="20" t="s">
        <v>449</v>
      </c>
      <c r="K85" s="14" t="s">
        <v>26</v>
      </c>
      <c r="L85" s="14" t="s">
        <v>27</v>
      </c>
    </row>
    <row r="86" ht="36" spans="1:12">
      <c r="A86" s="24" t="s">
        <v>460</v>
      </c>
      <c r="B86" s="14" t="s">
        <v>461</v>
      </c>
      <c r="C86" s="25" t="s">
        <v>100</v>
      </c>
      <c r="D86" s="25" t="s">
        <v>100</v>
      </c>
      <c r="E86" s="26" t="s">
        <v>445</v>
      </c>
      <c r="F86" s="26" t="s">
        <v>446</v>
      </c>
      <c r="G86" s="27" t="s">
        <v>462</v>
      </c>
      <c r="H86" s="25" t="s">
        <v>104</v>
      </c>
      <c r="I86" s="27" t="s">
        <v>456</v>
      </c>
      <c r="J86" s="29" t="s">
        <v>449</v>
      </c>
      <c r="K86" s="14" t="s">
        <v>26</v>
      </c>
      <c r="L86" s="14" t="s">
        <v>27</v>
      </c>
    </row>
    <row r="87" ht="36" spans="1:12">
      <c r="A87" s="13" t="s">
        <v>463</v>
      </c>
      <c r="B87" s="14" t="s">
        <v>464</v>
      </c>
      <c r="C87" s="15" t="s">
        <v>100</v>
      </c>
      <c r="D87" s="15" t="s">
        <v>100</v>
      </c>
      <c r="E87" s="16" t="s">
        <v>445</v>
      </c>
      <c r="F87" s="16" t="s">
        <v>446</v>
      </c>
      <c r="G87" s="16" t="s">
        <v>465</v>
      </c>
      <c r="H87" s="15" t="s">
        <v>104</v>
      </c>
      <c r="I87" s="30" t="s">
        <v>466</v>
      </c>
      <c r="J87" s="20" t="s">
        <v>467</v>
      </c>
      <c r="K87" s="14" t="s">
        <v>26</v>
      </c>
      <c r="L87" s="14" t="s">
        <v>27</v>
      </c>
    </row>
    <row r="88" ht="36" spans="1:12">
      <c r="A88" s="13" t="s">
        <v>468</v>
      </c>
      <c r="B88" s="14" t="s">
        <v>469</v>
      </c>
      <c r="C88" s="15" t="s">
        <v>100</v>
      </c>
      <c r="D88" s="15" t="s">
        <v>100</v>
      </c>
      <c r="E88" s="16" t="s">
        <v>445</v>
      </c>
      <c r="F88" s="16" t="s">
        <v>446</v>
      </c>
      <c r="G88" s="16" t="s">
        <v>470</v>
      </c>
      <c r="H88" s="15" t="s">
        <v>104</v>
      </c>
      <c r="I88" s="16" t="s">
        <v>471</v>
      </c>
      <c r="J88" s="20" t="s">
        <v>467</v>
      </c>
      <c r="K88" s="14" t="s">
        <v>26</v>
      </c>
      <c r="L88" s="14" t="s">
        <v>27</v>
      </c>
    </row>
    <row r="89" ht="36" spans="1:12">
      <c r="A89" s="13" t="s">
        <v>472</v>
      </c>
      <c r="B89" s="14" t="s">
        <v>473</v>
      </c>
      <c r="C89" s="15" t="s">
        <v>100</v>
      </c>
      <c r="D89" s="15" t="s">
        <v>100</v>
      </c>
      <c r="E89" s="16" t="s">
        <v>445</v>
      </c>
      <c r="F89" s="16" t="s">
        <v>446</v>
      </c>
      <c r="G89" s="16" t="s">
        <v>474</v>
      </c>
      <c r="H89" s="15" t="s">
        <v>104</v>
      </c>
      <c r="I89" s="28" t="s">
        <v>475</v>
      </c>
      <c r="J89" s="20" t="s">
        <v>449</v>
      </c>
      <c r="K89" s="14" t="s">
        <v>26</v>
      </c>
      <c r="L89" s="14" t="s">
        <v>27</v>
      </c>
    </row>
    <row r="90" ht="36" spans="1:12">
      <c r="A90" s="13" t="s">
        <v>476</v>
      </c>
      <c r="B90" s="14" t="s">
        <v>477</v>
      </c>
      <c r="C90" s="15" t="s">
        <v>478</v>
      </c>
      <c r="D90" s="15" t="s">
        <v>479</v>
      </c>
      <c r="E90" s="16" t="s">
        <v>480</v>
      </c>
      <c r="F90" s="16" t="s">
        <v>481</v>
      </c>
      <c r="G90" s="16" t="s">
        <v>482</v>
      </c>
      <c r="H90" s="15" t="s">
        <v>286</v>
      </c>
      <c r="I90" s="16" t="s">
        <v>483</v>
      </c>
      <c r="J90" s="20" t="s">
        <v>323</v>
      </c>
      <c r="K90" s="14" t="s">
        <v>26</v>
      </c>
      <c r="L90" s="14" t="s">
        <v>27</v>
      </c>
    </row>
    <row r="91" ht="36" spans="1:12">
      <c r="A91" s="13" t="s">
        <v>484</v>
      </c>
      <c r="B91" s="14" t="s">
        <v>485</v>
      </c>
      <c r="C91" s="15" t="s">
        <v>486</v>
      </c>
      <c r="D91" s="15" t="s">
        <v>487</v>
      </c>
      <c r="E91" s="16" t="s">
        <v>480</v>
      </c>
      <c r="F91" s="16" t="s">
        <v>481</v>
      </c>
      <c r="G91" s="16" t="s">
        <v>488</v>
      </c>
      <c r="H91" s="15" t="s">
        <v>352</v>
      </c>
      <c r="I91" s="16" t="s">
        <v>489</v>
      </c>
      <c r="J91" s="20" t="s">
        <v>346</v>
      </c>
      <c r="K91" s="14" t="s">
        <v>26</v>
      </c>
      <c r="L91" s="14" t="s">
        <v>27</v>
      </c>
    </row>
    <row r="92" ht="36" spans="1:12">
      <c r="A92" s="13" t="s">
        <v>490</v>
      </c>
      <c r="B92" s="14" t="s">
        <v>491</v>
      </c>
      <c r="C92" s="15" t="s">
        <v>492</v>
      </c>
      <c r="D92" s="15" t="s">
        <v>493</v>
      </c>
      <c r="E92" s="16" t="s">
        <v>480</v>
      </c>
      <c r="F92" s="16" t="s">
        <v>481</v>
      </c>
      <c r="G92" s="16" t="s">
        <v>494</v>
      </c>
      <c r="H92" s="15" t="s">
        <v>33</v>
      </c>
      <c r="I92" s="16" t="s">
        <v>495</v>
      </c>
      <c r="J92" s="20" t="s">
        <v>212</v>
      </c>
      <c r="K92" s="14" t="s">
        <v>26</v>
      </c>
      <c r="L92" s="14" t="s">
        <v>27</v>
      </c>
    </row>
    <row r="93" ht="36" spans="1:12">
      <c r="A93" s="13" t="s">
        <v>496</v>
      </c>
      <c r="B93" s="14" t="s">
        <v>497</v>
      </c>
      <c r="C93" s="15" t="s">
        <v>498</v>
      </c>
      <c r="D93" s="15" t="s">
        <v>499</v>
      </c>
      <c r="E93" s="16" t="s">
        <v>480</v>
      </c>
      <c r="F93" s="16" t="s">
        <v>481</v>
      </c>
      <c r="G93" s="16" t="s">
        <v>500</v>
      </c>
      <c r="H93" s="15" t="s">
        <v>104</v>
      </c>
      <c r="I93" s="16" t="s">
        <v>501</v>
      </c>
      <c r="J93" s="31" t="s">
        <v>274</v>
      </c>
      <c r="K93" s="14" t="s">
        <v>26</v>
      </c>
      <c r="L93" s="14" t="s">
        <v>27</v>
      </c>
    </row>
    <row r="94" ht="36" spans="1:12">
      <c r="A94" s="13" t="s">
        <v>502</v>
      </c>
      <c r="B94" s="14" t="s">
        <v>503</v>
      </c>
      <c r="C94" s="15" t="s">
        <v>504</v>
      </c>
      <c r="D94" s="15" t="s">
        <v>505</v>
      </c>
      <c r="E94" s="16" t="s">
        <v>480</v>
      </c>
      <c r="F94" s="16" t="s">
        <v>481</v>
      </c>
      <c r="G94" s="16" t="s">
        <v>506</v>
      </c>
      <c r="H94" s="15" t="s">
        <v>507</v>
      </c>
      <c r="I94" s="16" t="s">
        <v>219</v>
      </c>
      <c r="J94" s="20" t="s">
        <v>508</v>
      </c>
      <c r="K94" s="14" t="s">
        <v>26</v>
      </c>
      <c r="L94" s="14" t="s">
        <v>27</v>
      </c>
    </row>
    <row r="95" ht="36" spans="1:12">
      <c r="A95" s="13" t="s">
        <v>509</v>
      </c>
      <c r="B95" s="14" t="s">
        <v>510</v>
      </c>
      <c r="C95" s="15" t="s">
        <v>511</v>
      </c>
      <c r="D95" s="15" t="s">
        <v>512</v>
      </c>
      <c r="E95" s="16" t="s">
        <v>513</v>
      </c>
      <c r="F95" s="16" t="s">
        <v>514</v>
      </c>
      <c r="G95" s="16" t="s">
        <v>421</v>
      </c>
      <c r="H95" s="15" t="s">
        <v>374</v>
      </c>
      <c r="I95" s="16" t="s">
        <v>515</v>
      </c>
      <c r="J95" s="20" t="s">
        <v>53</v>
      </c>
      <c r="K95" s="14" t="s">
        <v>26</v>
      </c>
      <c r="L95" s="14" t="s">
        <v>27</v>
      </c>
    </row>
    <row r="96" ht="36" spans="1:12">
      <c r="A96" s="13" t="s">
        <v>516</v>
      </c>
      <c r="B96" s="14" t="s">
        <v>517</v>
      </c>
      <c r="C96" s="15" t="s">
        <v>425</v>
      </c>
      <c r="D96" s="15" t="s">
        <v>426</v>
      </c>
      <c r="E96" s="16" t="s">
        <v>513</v>
      </c>
      <c r="F96" s="16" t="s">
        <v>514</v>
      </c>
      <c r="G96" s="16" t="s">
        <v>427</v>
      </c>
      <c r="H96" s="15" t="s">
        <v>518</v>
      </c>
      <c r="I96" s="16" t="s">
        <v>519</v>
      </c>
      <c r="J96" s="20" t="s">
        <v>169</v>
      </c>
      <c r="K96" s="14" t="s">
        <v>26</v>
      </c>
      <c r="L96" s="14" t="s">
        <v>27</v>
      </c>
    </row>
    <row r="97" ht="36" spans="1:12">
      <c r="A97" s="13" t="s">
        <v>520</v>
      </c>
      <c r="B97" s="14" t="s">
        <v>521</v>
      </c>
      <c r="C97" s="15" t="s">
        <v>522</v>
      </c>
      <c r="D97" s="15" t="s">
        <v>523</v>
      </c>
      <c r="E97" s="16" t="s">
        <v>513</v>
      </c>
      <c r="F97" s="16" t="s">
        <v>514</v>
      </c>
      <c r="G97" s="16" t="s">
        <v>524</v>
      </c>
      <c r="H97" s="15" t="s">
        <v>525</v>
      </c>
      <c r="I97" s="16" t="s">
        <v>280</v>
      </c>
      <c r="J97" s="20" t="s">
        <v>212</v>
      </c>
      <c r="K97" s="14" t="s">
        <v>26</v>
      </c>
      <c r="L97" s="14" t="s">
        <v>27</v>
      </c>
    </row>
    <row r="98" ht="36" spans="1:12">
      <c r="A98" s="13" t="s">
        <v>526</v>
      </c>
      <c r="B98" s="14" t="s">
        <v>527</v>
      </c>
      <c r="C98" s="15" t="s">
        <v>100</v>
      </c>
      <c r="D98" s="15" t="s">
        <v>100</v>
      </c>
      <c r="E98" s="16" t="s">
        <v>513</v>
      </c>
      <c r="F98" s="16" t="s">
        <v>514</v>
      </c>
      <c r="G98" s="16" t="s">
        <v>528</v>
      </c>
      <c r="H98" s="15" t="s">
        <v>100</v>
      </c>
      <c r="I98" s="16" t="s">
        <v>529</v>
      </c>
      <c r="J98" s="20" t="s">
        <v>530</v>
      </c>
      <c r="K98" s="14" t="s">
        <v>26</v>
      </c>
      <c r="L98" s="14" t="s">
        <v>27</v>
      </c>
    </row>
    <row r="99" s="1" customFormat="1" ht="36" spans="1:12">
      <c r="A99" s="13" t="s">
        <v>531</v>
      </c>
      <c r="B99" s="14" t="s">
        <v>532</v>
      </c>
      <c r="C99" s="15" t="s">
        <v>100</v>
      </c>
      <c r="D99" s="15" t="s">
        <v>100</v>
      </c>
      <c r="E99" s="28" t="s">
        <v>533</v>
      </c>
      <c r="F99" s="28" t="s">
        <v>534</v>
      </c>
      <c r="G99" s="16" t="s">
        <v>312</v>
      </c>
      <c r="H99" s="18" t="s">
        <v>104</v>
      </c>
      <c r="I99" s="28" t="s">
        <v>535</v>
      </c>
      <c r="J99" s="20" t="s">
        <v>299</v>
      </c>
      <c r="K99" s="14" t="s">
        <v>26</v>
      </c>
      <c r="L99" s="14" t="s">
        <v>27</v>
      </c>
    </row>
    <row r="100" ht="36" spans="1:12">
      <c r="A100" s="13" t="s">
        <v>536</v>
      </c>
      <c r="B100" s="14" t="s">
        <v>537</v>
      </c>
      <c r="C100" s="15" t="s">
        <v>100</v>
      </c>
      <c r="D100" s="15" t="s">
        <v>100</v>
      </c>
      <c r="E100" s="16" t="s">
        <v>533</v>
      </c>
      <c r="F100" s="16" t="s">
        <v>534</v>
      </c>
      <c r="G100" s="16" t="s">
        <v>142</v>
      </c>
      <c r="H100" s="18" t="s">
        <v>104</v>
      </c>
      <c r="I100" s="28" t="s">
        <v>535</v>
      </c>
      <c r="J100" s="20" t="s">
        <v>299</v>
      </c>
      <c r="K100" s="14" t="s">
        <v>26</v>
      </c>
      <c r="L100" s="14" t="s">
        <v>27</v>
      </c>
    </row>
    <row r="101" ht="36" spans="1:12">
      <c r="A101" s="13" t="s">
        <v>538</v>
      </c>
      <c r="B101" s="14" t="s">
        <v>539</v>
      </c>
      <c r="C101" s="15" t="s">
        <v>100</v>
      </c>
      <c r="D101" s="15" t="s">
        <v>100</v>
      </c>
      <c r="E101" s="28" t="s">
        <v>533</v>
      </c>
      <c r="F101" s="28" t="s">
        <v>534</v>
      </c>
      <c r="G101" s="16" t="s">
        <v>145</v>
      </c>
      <c r="H101" s="18" t="s">
        <v>104</v>
      </c>
      <c r="I101" s="28" t="s">
        <v>535</v>
      </c>
      <c r="J101" s="20" t="s">
        <v>299</v>
      </c>
      <c r="K101" s="14" t="s">
        <v>26</v>
      </c>
      <c r="L101" s="14" t="s">
        <v>27</v>
      </c>
    </row>
    <row r="102" ht="36" spans="1:12">
      <c r="A102" s="13" t="s">
        <v>540</v>
      </c>
      <c r="B102" s="14" t="s">
        <v>541</v>
      </c>
      <c r="C102" s="15" t="s">
        <v>100</v>
      </c>
      <c r="D102" s="15" t="s">
        <v>100</v>
      </c>
      <c r="E102" s="28" t="s">
        <v>533</v>
      </c>
      <c r="F102" s="28" t="s">
        <v>534</v>
      </c>
      <c r="G102" s="16" t="s">
        <v>139</v>
      </c>
      <c r="H102" s="18" t="s">
        <v>104</v>
      </c>
      <c r="I102" s="28" t="s">
        <v>535</v>
      </c>
      <c r="J102" s="20" t="s">
        <v>299</v>
      </c>
      <c r="K102" s="14" t="s">
        <v>26</v>
      </c>
      <c r="L102" s="14" t="s">
        <v>27</v>
      </c>
    </row>
    <row r="103" ht="36" spans="1:12">
      <c r="A103" s="13" t="s">
        <v>542</v>
      </c>
      <c r="B103" s="14" t="s">
        <v>543</v>
      </c>
      <c r="C103" s="15" t="s">
        <v>100</v>
      </c>
      <c r="D103" s="15" t="s">
        <v>100</v>
      </c>
      <c r="E103" s="28" t="s">
        <v>533</v>
      </c>
      <c r="F103" s="28" t="s">
        <v>534</v>
      </c>
      <c r="G103" s="16" t="s">
        <v>544</v>
      </c>
      <c r="H103" s="18" t="s">
        <v>104</v>
      </c>
      <c r="I103" s="28" t="s">
        <v>535</v>
      </c>
      <c r="J103" s="20" t="s">
        <v>299</v>
      </c>
      <c r="K103" s="14" t="s">
        <v>26</v>
      </c>
      <c r="L103" s="14" t="s">
        <v>27</v>
      </c>
    </row>
    <row r="104" ht="36" spans="1:12">
      <c r="A104" s="13" t="s">
        <v>545</v>
      </c>
      <c r="B104" s="14" t="s">
        <v>546</v>
      </c>
      <c r="C104" s="15" t="s">
        <v>100</v>
      </c>
      <c r="D104" s="15" t="s">
        <v>100</v>
      </c>
      <c r="E104" s="28" t="s">
        <v>533</v>
      </c>
      <c r="F104" s="28" t="s">
        <v>534</v>
      </c>
      <c r="G104" s="16" t="s">
        <v>547</v>
      </c>
      <c r="H104" s="18" t="s">
        <v>104</v>
      </c>
      <c r="I104" s="28" t="s">
        <v>548</v>
      </c>
      <c r="J104" s="20" t="s">
        <v>299</v>
      </c>
      <c r="K104" s="14" t="s">
        <v>26</v>
      </c>
      <c r="L104" s="14" t="s">
        <v>27</v>
      </c>
    </row>
    <row r="105" ht="36" spans="1:12">
      <c r="A105" s="13" t="s">
        <v>549</v>
      </c>
      <c r="B105" s="14" t="s">
        <v>550</v>
      </c>
      <c r="C105" s="15" t="s">
        <v>100</v>
      </c>
      <c r="D105" s="15" t="s">
        <v>100</v>
      </c>
      <c r="E105" s="28" t="s">
        <v>533</v>
      </c>
      <c r="F105" s="28" t="s">
        <v>534</v>
      </c>
      <c r="G105" s="16" t="s">
        <v>551</v>
      </c>
      <c r="H105" s="18" t="s">
        <v>104</v>
      </c>
      <c r="I105" s="28" t="s">
        <v>535</v>
      </c>
      <c r="J105" s="20" t="s">
        <v>299</v>
      </c>
      <c r="K105" s="14" t="s">
        <v>26</v>
      </c>
      <c r="L105" s="14" t="s">
        <v>27</v>
      </c>
    </row>
    <row r="106" ht="36" spans="1:12">
      <c r="A106" s="13" t="s">
        <v>552</v>
      </c>
      <c r="B106" s="14" t="s">
        <v>553</v>
      </c>
      <c r="C106" s="15" t="s">
        <v>100</v>
      </c>
      <c r="D106" s="15" t="s">
        <v>100</v>
      </c>
      <c r="E106" s="28" t="s">
        <v>533</v>
      </c>
      <c r="F106" s="28" t="s">
        <v>534</v>
      </c>
      <c r="G106" s="16" t="s">
        <v>554</v>
      </c>
      <c r="H106" s="18" t="s">
        <v>555</v>
      </c>
      <c r="I106" s="28" t="s">
        <v>556</v>
      </c>
      <c r="J106" s="20" t="s">
        <v>77</v>
      </c>
      <c r="K106" s="14" t="s">
        <v>26</v>
      </c>
      <c r="L106" s="14" t="s">
        <v>27</v>
      </c>
    </row>
    <row r="107" ht="36" spans="1:12">
      <c r="A107" s="13" t="s">
        <v>557</v>
      </c>
      <c r="B107" s="14" t="s">
        <v>558</v>
      </c>
      <c r="C107" s="15" t="s">
        <v>100</v>
      </c>
      <c r="D107" s="15" t="s">
        <v>100</v>
      </c>
      <c r="E107" s="28" t="s">
        <v>533</v>
      </c>
      <c r="F107" s="28" t="s">
        <v>534</v>
      </c>
      <c r="G107" s="16" t="s">
        <v>109</v>
      </c>
      <c r="H107" s="18" t="s">
        <v>104</v>
      </c>
      <c r="I107" s="28" t="s">
        <v>535</v>
      </c>
      <c r="J107" s="28" t="s">
        <v>559</v>
      </c>
      <c r="K107" s="14" t="s">
        <v>26</v>
      </c>
      <c r="L107" s="14" t="s">
        <v>27</v>
      </c>
    </row>
    <row r="108" ht="36" spans="1:12">
      <c r="A108" s="13" t="s">
        <v>560</v>
      </c>
      <c r="B108" s="14" t="s">
        <v>561</v>
      </c>
      <c r="C108" s="15" t="s">
        <v>562</v>
      </c>
      <c r="D108" s="15" t="s">
        <v>563</v>
      </c>
      <c r="E108" s="19" t="s">
        <v>564</v>
      </c>
      <c r="F108" s="19" t="s">
        <v>565</v>
      </c>
      <c r="G108" s="16" t="s">
        <v>566</v>
      </c>
      <c r="H108" s="15" t="s">
        <v>567</v>
      </c>
      <c r="I108" s="16" t="s">
        <v>239</v>
      </c>
      <c r="J108" s="20" t="s">
        <v>363</v>
      </c>
      <c r="K108" s="14" t="s">
        <v>26</v>
      </c>
      <c r="L108" s="14" t="s">
        <v>27</v>
      </c>
    </row>
    <row r="109" ht="36" spans="1:12">
      <c r="A109" s="13" t="s">
        <v>568</v>
      </c>
      <c r="B109" s="14" t="s">
        <v>569</v>
      </c>
      <c r="C109" s="15" t="s">
        <v>570</v>
      </c>
      <c r="D109" s="15" t="s">
        <v>571</v>
      </c>
      <c r="E109" s="16" t="s">
        <v>290</v>
      </c>
      <c r="F109" s="16" t="s">
        <v>291</v>
      </c>
      <c r="G109" s="16" t="s">
        <v>572</v>
      </c>
      <c r="H109" s="15" t="s">
        <v>573</v>
      </c>
      <c r="I109" s="26" t="s">
        <v>211</v>
      </c>
      <c r="J109" s="20" t="s">
        <v>363</v>
      </c>
      <c r="K109" s="14" t="s">
        <v>26</v>
      </c>
      <c r="L109" s="14" t="s">
        <v>27</v>
      </c>
    </row>
    <row r="110" ht="36" spans="1:12">
      <c r="A110" s="13" t="s">
        <v>574</v>
      </c>
      <c r="B110" s="14" t="s">
        <v>575</v>
      </c>
      <c r="C110" s="15" t="s">
        <v>100</v>
      </c>
      <c r="D110" s="15" t="s">
        <v>100</v>
      </c>
      <c r="E110" s="16" t="s">
        <v>576</v>
      </c>
      <c r="F110" s="16" t="s">
        <v>577</v>
      </c>
      <c r="G110" s="16" t="s">
        <v>578</v>
      </c>
      <c r="H110" s="28" t="s">
        <v>104</v>
      </c>
      <c r="I110" s="16" t="s">
        <v>548</v>
      </c>
      <c r="J110" s="20" t="s">
        <v>106</v>
      </c>
      <c r="K110" s="14" t="s">
        <v>26</v>
      </c>
      <c r="L110" s="14" t="s">
        <v>27</v>
      </c>
    </row>
    <row r="111" ht="36" spans="1:12">
      <c r="A111" s="13" t="s">
        <v>579</v>
      </c>
      <c r="B111" s="14" t="s">
        <v>580</v>
      </c>
      <c r="C111" s="15" t="s">
        <v>100</v>
      </c>
      <c r="D111" s="15" t="s">
        <v>100</v>
      </c>
      <c r="E111" s="16" t="s">
        <v>576</v>
      </c>
      <c r="F111" s="16" t="s">
        <v>577</v>
      </c>
      <c r="G111" s="16" t="s">
        <v>581</v>
      </c>
      <c r="H111" s="28" t="s">
        <v>104</v>
      </c>
      <c r="I111" s="16" t="s">
        <v>105</v>
      </c>
      <c r="J111" s="20" t="s">
        <v>106</v>
      </c>
      <c r="K111" s="14" t="s">
        <v>26</v>
      </c>
      <c r="L111" s="14" t="s">
        <v>27</v>
      </c>
    </row>
    <row r="112" ht="36" spans="1:12">
      <c r="A112" s="13" t="s">
        <v>582</v>
      </c>
      <c r="B112" s="14" t="s">
        <v>583</v>
      </c>
      <c r="C112" s="15" t="s">
        <v>100</v>
      </c>
      <c r="D112" s="15" t="s">
        <v>100</v>
      </c>
      <c r="E112" s="16" t="s">
        <v>576</v>
      </c>
      <c r="F112" s="16" t="s">
        <v>577</v>
      </c>
      <c r="G112" s="16" t="s">
        <v>584</v>
      </c>
      <c r="H112" s="28" t="s">
        <v>104</v>
      </c>
      <c r="I112" s="16" t="s">
        <v>548</v>
      </c>
      <c r="J112" s="20" t="s">
        <v>106</v>
      </c>
      <c r="K112" s="14" t="s">
        <v>26</v>
      </c>
      <c r="L112" s="14" t="s">
        <v>27</v>
      </c>
    </row>
    <row r="113" ht="36" spans="1:12">
      <c r="A113" s="13" t="s">
        <v>585</v>
      </c>
      <c r="B113" s="14" t="s">
        <v>586</v>
      </c>
      <c r="C113" s="15" t="s">
        <v>100</v>
      </c>
      <c r="D113" s="15" t="s">
        <v>100</v>
      </c>
      <c r="E113" s="16" t="s">
        <v>587</v>
      </c>
      <c r="F113" s="16" t="s">
        <v>588</v>
      </c>
      <c r="G113" s="16" t="s">
        <v>151</v>
      </c>
      <c r="H113" s="28" t="s">
        <v>104</v>
      </c>
      <c r="I113" s="16" t="s">
        <v>105</v>
      </c>
      <c r="J113" s="20" t="s">
        <v>106</v>
      </c>
      <c r="K113" s="14" t="s">
        <v>26</v>
      </c>
      <c r="L113" s="14" t="s">
        <v>27</v>
      </c>
    </row>
    <row r="114" ht="36" spans="1:12">
      <c r="A114" s="13" t="s">
        <v>589</v>
      </c>
      <c r="B114" s="14" t="s">
        <v>590</v>
      </c>
      <c r="C114" s="15" t="s">
        <v>100</v>
      </c>
      <c r="D114" s="15" t="s">
        <v>100</v>
      </c>
      <c r="E114" s="16" t="s">
        <v>587</v>
      </c>
      <c r="F114" s="16" t="s">
        <v>588</v>
      </c>
      <c r="G114" s="16" t="s">
        <v>154</v>
      </c>
      <c r="H114" s="28" t="s">
        <v>104</v>
      </c>
      <c r="I114" s="16" t="s">
        <v>105</v>
      </c>
      <c r="J114" s="20" t="s">
        <v>106</v>
      </c>
      <c r="K114" s="14" t="s">
        <v>26</v>
      </c>
      <c r="L114" s="14" t="s">
        <v>27</v>
      </c>
    </row>
    <row r="115" ht="36" spans="1:12">
      <c r="A115" s="13" t="s">
        <v>591</v>
      </c>
      <c r="B115" s="14" t="s">
        <v>592</v>
      </c>
      <c r="C115" s="15" t="s">
        <v>100</v>
      </c>
      <c r="D115" s="15" t="s">
        <v>100</v>
      </c>
      <c r="E115" s="16" t="s">
        <v>587</v>
      </c>
      <c r="F115" s="16" t="s">
        <v>588</v>
      </c>
      <c r="G115" s="16" t="s">
        <v>157</v>
      </c>
      <c r="H115" s="28" t="s">
        <v>104</v>
      </c>
      <c r="I115" s="16" t="s">
        <v>548</v>
      </c>
      <c r="J115" s="20" t="s">
        <v>106</v>
      </c>
      <c r="K115" s="14" t="s">
        <v>26</v>
      </c>
      <c r="L115" s="14" t="s">
        <v>27</v>
      </c>
    </row>
    <row r="116" ht="36" spans="1:12">
      <c r="A116" s="13" t="s">
        <v>593</v>
      </c>
      <c r="B116" s="14" t="s">
        <v>594</v>
      </c>
      <c r="C116" s="15" t="s">
        <v>100</v>
      </c>
      <c r="D116" s="15" t="s">
        <v>100</v>
      </c>
      <c r="E116" s="16" t="s">
        <v>595</v>
      </c>
      <c r="F116" s="16" t="s">
        <v>596</v>
      </c>
      <c r="G116" s="16" t="s">
        <v>151</v>
      </c>
      <c r="H116" s="15" t="s">
        <v>104</v>
      </c>
      <c r="I116" s="16" t="s">
        <v>548</v>
      </c>
      <c r="J116" s="20" t="s">
        <v>299</v>
      </c>
      <c r="K116" s="14" t="s">
        <v>26</v>
      </c>
      <c r="L116" s="14" t="s">
        <v>27</v>
      </c>
    </row>
    <row r="117" ht="36" spans="1:12">
      <c r="A117" s="13" t="s">
        <v>597</v>
      </c>
      <c r="B117" s="14" t="s">
        <v>598</v>
      </c>
      <c r="C117" s="15" t="s">
        <v>100</v>
      </c>
      <c r="D117" s="15" t="s">
        <v>100</v>
      </c>
      <c r="E117" s="16" t="s">
        <v>595</v>
      </c>
      <c r="F117" s="16" t="s">
        <v>596</v>
      </c>
      <c r="G117" s="16" t="s">
        <v>154</v>
      </c>
      <c r="H117" s="15" t="s">
        <v>104</v>
      </c>
      <c r="I117" s="28" t="s">
        <v>548</v>
      </c>
      <c r="J117" s="20" t="s">
        <v>299</v>
      </c>
      <c r="K117" s="14" t="s">
        <v>26</v>
      </c>
      <c r="L117" s="14" t="s">
        <v>27</v>
      </c>
    </row>
    <row r="118" ht="36" spans="1:12">
      <c r="A118" s="13" t="s">
        <v>599</v>
      </c>
      <c r="B118" s="14" t="s">
        <v>600</v>
      </c>
      <c r="C118" s="15" t="s">
        <v>100</v>
      </c>
      <c r="D118" s="15" t="s">
        <v>100</v>
      </c>
      <c r="E118" s="16" t="s">
        <v>595</v>
      </c>
      <c r="F118" s="16" t="s">
        <v>596</v>
      </c>
      <c r="G118" s="16" t="s">
        <v>581</v>
      </c>
      <c r="H118" s="15" t="s">
        <v>104</v>
      </c>
      <c r="I118" s="16" t="s">
        <v>548</v>
      </c>
      <c r="J118" s="20" t="s">
        <v>299</v>
      </c>
      <c r="K118" s="14" t="s">
        <v>26</v>
      </c>
      <c r="L118" s="14" t="s">
        <v>27</v>
      </c>
    </row>
    <row r="119" ht="36" spans="1:12">
      <c r="A119" s="13" t="s">
        <v>601</v>
      </c>
      <c r="B119" s="14" t="s">
        <v>602</v>
      </c>
      <c r="C119" s="15" t="s">
        <v>603</v>
      </c>
      <c r="D119" s="15" t="s">
        <v>604</v>
      </c>
      <c r="E119" s="16" t="s">
        <v>605</v>
      </c>
      <c r="F119" s="16" t="s">
        <v>606</v>
      </c>
      <c r="G119" s="16" t="s">
        <v>607</v>
      </c>
      <c r="H119" s="15" t="s">
        <v>608</v>
      </c>
      <c r="I119" s="16" t="s">
        <v>609</v>
      </c>
      <c r="J119" s="20" t="s">
        <v>202</v>
      </c>
      <c r="K119" s="14" t="s">
        <v>26</v>
      </c>
      <c r="L119" s="14" t="s">
        <v>27</v>
      </c>
    </row>
    <row r="120" ht="36" spans="1:12">
      <c r="A120" s="13" t="s">
        <v>610</v>
      </c>
      <c r="B120" s="14" t="s">
        <v>611</v>
      </c>
      <c r="C120" s="15" t="s">
        <v>612</v>
      </c>
      <c r="D120" s="15" t="s">
        <v>613</v>
      </c>
      <c r="E120" s="16" t="s">
        <v>605</v>
      </c>
      <c r="F120" s="16" t="s">
        <v>606</v>
      </c>
      <c r="G120" s="16" t="s">
        <v>614</v>
      </c>
      <c r="H120" s="15" t="s">
        <v>518</v>
      </c>
      <c r="I120" s="16" t="s">
        <v>615</v>
      </c>
      <c r="J120" s="20" t="s">
        <v>202</v>
      </c>
      <c r="K120" s="14" t="s">
        <v>26</v>
      </c>
      <c r="L120" s="14" t="s">
        <v>27</v>
      </c>
    </row>
    <row r="121" ht="36" spans="1:12">
      <c r="A121" s="13" t="s">
        <v>616</v>
      </c>
      <c r="B121" s="14" t="s">
        <v>617</v>
      </c>
      <c r="C121" s="15" t="s">
        <v>618</v>
      </c>
      <c r="D121" s="15" t="s">
        <v>619</v>
      </c>
      <c r="E121" s="16" t="s">
        <v>605</v>
      </c>
      <c r="F121" s="16" t="s">
        <v>606</v>
      </c>
      <c r="G121" s="16" t="s">
        <v>620</v>
      </c>
      <c r="H121" s="15" t="s">
        <v>621</v>
      </c>
      <c r="I121" s="16" t="s">
        <v>408</v>
      </c>
      <c r="J121" s="20" t="s">
        <v>622</v>
      </c>
      <c r="K121" s="14" t="s">
        <v>26</v>
      </c>
      <c r="L121" s="14" t="s">
        <v>27</v>
      </c>
    </row>
    <row r="122" ht="36" spans="1:12">
      <c r="A122" s="13" t="s">
        <v>623</v>
      </c>
      <c r="B122" s="14" t="s">
        <v>624</v>
      </c>
      <c r="C122" s="15" t="s">
        <v>625</v>
      </c>
      <c r="D122" s="15" t="s">
        <v>626</v>
      </c>
      <c r="E122" s="16" t="s">
        <v>605</v>
      </c>
      <c r="F122" s="16" t="s">
        <v>606</v>
      </c>
      <c r="G122" s="16" t="s">
        <v>627</v>
      </c>
      <c r="H122" s="15" t="s">
        <v>160</v>
      </c>
      <c r="I122" s="16" t="s">
        <v>628</v>
      </c>
      <c r="J122" s="20" t="s">
        <v>629</v>
      </c>
      <c r="K122" s="14" t="s">
        <v>26</v>
      </c>
      <c r="L122" s="14" t="s">
        <v>27</v>
      </c>
    </row>
    <row r="123" ht="36" spans="1:12">
      <c r="A123" s="13" t="s">
        <v>630</v>
      </c>
      <c r="B123" s="14" t="s">
        <v>631</v>
      </c>
      <c r="C123" s="15" t="s">
        <v>625</v>
      </c>
      <c r="D123" s="15" t="s">
        <v>626</v>
      </c>
      <c r="E123" s="16" t="s">
        <v>605</v>
      </c>
      <c r="F123" s="16" t="s">
        <v>606</v>
      </c>
      <c r="G123" s="16" t="s">
        <v>632</v>
      </c>
      <c r="H123" s="15" t="s">
        <v>160</v>
      </c>
      <c r="I123" s="16" t="s">
        <v>633</v>
      </c>
      <c r="J123" s="20" t="s">
        <v>629</v>
      </c>
      <c r="K123" s="14" t="s">
        <v>26</v>
      </c>
      <c r="L123" s="14" t="s">
        <v>27</v>
      </c>
    </row>
    <row r="124" ht="36" spans="1:12">
      <c r="A124" s="13" t="s">
        <v>634</v>
      </c>
      <c r="B124" s="14" t="s">
        <v>635</v>
      </c>
      <c r="C124" s="15" t="s">
        <v>625</v>
      </c>
      <c r="D124" s="15" t="s">
        <v>626</v>
      </c>
      <c r="E124" s="16" t="s">
        <v>605</v>
      </c>
      <c r="F124" s="16" t="s">
        <v>606</v>
      </c>
      <c r="G124" s="16" t="s">
        <v>636</v>
      </c>
      <c r="H124" s="15" t="s">
        <v>160</v>
      </c>
      <c r="I124" s="16" t="s">
        <v>387</v>
      </c>
      <c r="J124" s="20" t="s">
        <v>629</v>
      </c>
      <c r="K124" s="14" t="s">
        <v>26</v>
      </c>
      <c r="L124" s="14" t="s">
        <v>27</v>
      </c>
    </row>
    <row r="125" ht="36" spans="1:12">
      <c r="A125" s="13" t="s">
        <v>637</v>
      </c>
      <c r="B125" s="14" t="s">
        <v>638</v>
      </c>
      <c r="C125" s="15" t="s">
        <v>100</v>
      </c>
      <c r="D125" s="15" t="s">
        <v>100</v>
      </c>
      <c r="E125" s="16" t="s">
        <v>639</v>
      </c>
      <c r="F125" s="16" t="s">
        <v>640</v>
      </c>
      <c r="G125" s="16" t="s">
        <v>641</v>
      </c>
      <c r="H125" s="15" t="s">
        <v>104</v>
      </c>
      <c r="I125" s="16" t="s">
        <v>466</v>
      </c>
      <c r="J125" s="20" t="s">
        <v>363</v>
      </c>
      <c r="K125" s="14" t="s">
        <v>26</v>
      </c>
      <c r="L125" s="14" t="s">
        <v>27</v>
      </c>
    </row>
    <row r="126" ht="36" spans="1:12">
      <c r="A126" s="13" t="s">
        <v>642</v>
      </c>
      <c r="B126" s="14" t="s">
        <v>643</v>
      </c>
      <c r="C126" s="15" t="s">
        <v>644</v>
      </c>
      <c r="D126" s="15" t="s">
        <v>645</v>
      </c>
      <c r="E126" s="16" t="s">
        <v>646</v>
      </c>
      <c r="F126" s="16" t="s">
        <v>647</v>
      </c>
      <c r="G126" s="16" t="s">
        <v>648</v>
      </c>
      <c r="H126" s="15" t="s">
        <v>649</v>
      </c>
      <c r="I126" s="16" t="s">
        <v>650</v>
      </c>
      <c r="J126" s="20" t="s">
        <v>212</v>
      </c>
      <c r="K126" s="14" t="s">
        <v>26</v>
      </c>
      <c r="L126" s="14" t="s">
        <v>27</v>
      </c>
    </row>
    <row r="127" ht="36" spans="1:12">
      <c r="A127" s="13" t="s">
        <v>651</v>
      </c>
      <c r="B127" s="14" t="s">
        <v>652</v>
      </c>
      <c r="C127" s="15" t="s">
        <v>653</v>
      </c>
      <c r="D127" s="15" t="s">
        <v>654</v>
      </c>
      <c r="E127" s="16" t="s">
        <v>646</v>
      </c>
      <c r="F127" s="16" t="s">
        <v>647</v>
      </c>
      <c r="G127" s="16" t="s">
        <v>655</v>
      </c>
      <c r="H127" s="15" t="s">
        <v>656</v>
      </c>
      <c r="I127" s="16" t="s">
        <v>657</v>
      </c>
      <c r="J127" s="20" t="s">
        <v>212</v>
      </c>
      <c r="K127" s="14" t="s">
        <v>26</v>
      </c>
      <c r="L127" s="14" t="s">
        <v>27</v>
      </c>
    </row>
    <row r="128" ht="36" spans="1:12">
      <c r="A128" s="13" t="s">
        <v>658</v>
      </c>
      <c r="B128" s="14" t="s">
        <v>659</v>
      </c>
      <c r="C128" s="15" t="s">
        <v>511</v>
      </c>
      <c r="D128" s="15" t="s">
        <v>660</v>
      </c>
      <c r="E128" s="16" t="s">
        <v>646</v>
      </c>
      <c r="F128" s="16" t="s">
        <v>647</v>
      </c>
      <c r="G128" s="16" t="s">
        <v>421</v>
      </c>
      <c r="H128" s="15" t="s">
        <v>661</v>
      </c>
      <c r="I128" s="16" t="s">
        <v>662</v>
      </c>
      <c r="J128" s="20" t="s">
        <v>53</v>
      </c>
      <c r="K128" s="14" t="s">
        <v>26</v>
      </c>
      <c r="L128" s="14" t="s">
        <v>27</v>
      </c>
    </row>
    <row r="129" ht="36" spans="1:12">
      <c r="A129" s="13" t="s">
        <v>663</v>
      </c>
      <c r="B129" s="14" t="s">
        <v>664</v>
      </c>
      <c r="C129" s="15" t="s">
        <v>378</v>
      </c>
      <c r="D129" s="15" t="s">
        <v>47</v>
      </c>
      <c r="E129" s="16" t="s">
        <v>646</v>
      </c>
      <c r="F129" s="16" t="s">
        <v>647</v>
      </c>
      <c r="G129" s="16" t="s">
        <v>379</v>
      </c>
      <c r="H129" s="15" t="s">
        <v>374</v>
      </c>
      <c r="I129" s="16" t="s">
        <v>380</v>
      </c>
      <c r="J129" s="20" t="s">
        <v>53</v>
      </c>
      <c r="K129" s="14" t="s">
        <v>26</v>
      </c>
      <c r="L129" s="14" t="s">
        <v>27</v>
      </c>
    </row>
    <row r="130" ht="36" spans="1:12">
      <c r="A130" s="13" t="s">
        <v>665</v>
      </c>
      <c r="B130" s="14" t="s">
        <v>666</v>
      </c>
      <c r="C130" s="15" t="s">
        <v>667</v>
      </c>
      <c r="D130" s="15" t="s">
        <v>668</v>
      </c>
      <c r="E130" s="16" t="s">
        <v>646</v>
      </c>
      <c r="F130" s="16" t="s">
        <v>647</v>
      </c>
      <c r="G130" s="16" t="s">
        <v>669</v>
      </c>
      <c r="H130" s="15" t="s">
        <v>670</v>
      </c>
      <c r="I130" s="16" t="s">
        <v>60</v>
      </c>
      <c r="J130" s="20" t="s">
        <v>267</v>
      </c>
      <c r="K130" s="14" t="s">
        <v>26</v>
      </c>
      <c r="L130" s="14" t="s">
        <v>27</v>
      </c>
    </row>
    <row r="131" ht="36" spans="1:12">
      <c r="A131" s="13" t="s">
        <v>671</v>
      </c>
      <c r="B131" s="14" t="s">
        <v>672</v>
      </c>
      <c r="C131" s="15" t="s">
        <v>673</v>
      </c>
      <c r="D131" s="15" t="s">
        <v>674</v>
      </c>
      <c r="E131" s="16" t="s">
        <v>646</v>
      </c>
      <c r="F131" s="16" t="s">
        <v>647</v>
      </c>
      <c r="G131" s="16" t="s">
        <v>675</v>
      </c>
      <c r="H131" s="15" t="s">
        <v>670</v>
      </c>
      <c r="I131" s="16" t="s">
        <v>676</v>
      </c>
      <c r="J131" s="20" t="s">
        <v>267</v>
      </c>
      <c r="K131" s="14" t="s">
        <v>26</v>
      </c>
      <c r="L131" s="14" t="s">
        <v>27</v>
      </c>
    </row>
    <row r="132" ht="36" spans="1:12">
      <c r="A132" s="13" t="s">
        <v>677</v>
      </c>
      <c r="B132" s="14" t="s">
        <v>678</v>
      </c>
      <c r="C132" s="15" t="s">
        <v>679</v>
      </c>
      <c r="D132" s="15" t="s">
        <v>680</v>
      </c>
      <c r="E132" s="16" t="s">
        <v>646</v>
      </c>
      <c r="F132" s="16" t="s">
        <v>647</v>
      </c>
      <c r="G132" s="16" t="s">
        <v>681</v>
      </c>
      <c r="H132" s="15" t="s">
        <v>682</v>
      </c>
      <c r="I132" s="16" t="s">
        <v>683</v>
      </c>
      <c r="J132" s="20" t="s">
        <v>212</v>
      </c>
      <c r="K132" s="14" t="s">
        <v>26</v>
      </c>
      <c r="L132" s="14" t="s">
        <v>27</v>
      </c>
    </row>
    <row r="133" ht="36" spans="1:12">
      <c r="A133" s="13" t="s">
        <v>684</v>
      </c>
      <c r="B133" s="14" t="s">
        <v>685</v>
      </c>
      <c r="C133" s="15" t="s">
        <v>686</v>
      </c>
      <c r="D133" s="15" t="s">
        <v>687</v>
      </c>
      <c r="E133" s="16" t="s">
        <v>646</v>
      </c>
      <c r="F133" s="16" t="s">
        <v>647</v>
      </c>
      <c r="G133" s="16" t="s">
        <v>688</v>
      </c>
      <c r="H133" s="15" t="s">
        <v>689</v>
      </c>
      <c r="I133" s="16" t="s">
        <v>690</v>
      </c>
      <c r="J133" s="20" t="s">
        <v>202</v>
      </c>
      <c r="K133" s="14" t="s">
        <v>26</v>
      </c>
      <c r="L133" s="14" t="s">
        <v>27</v>
      </c>
    </row>
    <row r="134" ht="36" spans="1:12">
      <c r="A134" s="13" t="s">
        <v>691</v>
      </c>
      <c r="B134" s="14" t="s">
        <v>692</v>
      </c>
      <c r="C134" s="15" t="s">
        <v>693</v>
      </c>
      <c r="D134" s="15" t="s">
        <v>223</v>
      </c>
      <c r="E134" s="16" t="s">
        <v>646</v>
      </c>
      <c r="F134" s="16" t="s">
        <v>647</v>
      </c>
      <c r="G134" s="16" t="s">
        <v>694</v>
      </c>
      <c r="H134" s="15" t="s">
        <v>695</v>
      </c>
      <c r="I134" s="16" t="s">
        <v>696</v>
      </c>
      <c r="J134" s="20" t="s">
        <v>697</v>
      </c>
      <c r="K134" s="14" t="s">
        <v>26</v>
      </c>
      <c r="L134" s="14" t="s">
        <v>27</v>
      </c>
    </row>
    <row r="135" ht="36" spans="1:12">
      <c r="A135" s="13" t="s">
        <v>698</v>
      </c>
      <c r="B135" s="14" t="s">
        <v>699</v>
      </c>
      <c r="C135" s="15" t="s">
        <v>700</v>
      </c>
      <c r="D135" s="15" t="s">
        <v>701</v>
      </c>
      <c r="E135" s="16" t="s">
        <v>646</v>
      </c>
      <c r="F135" s="16" t="s">
        <v>647</v>
      </c>
      <c r="G135" s="16" t="s">
        <v>702</v>
      </c>
      <c r="H135" s="15" t="s">
        <v>104</v>
      </c>
      <c r="I135" s="16" t="s">
        <v>225</v>
      </c>
      <c r="J135" s="28" t="s">
        <v>190</v>
      </c>
      <c r="K135" s="14" t="s">
        <v>26</v>
      </c>
      <c r="L135" s="14" t="s">
        <v>27</v>
      </c>
    </row>
    <row r="136" ht="36" spans="1:12">
      <c r="A136" s="13" t="s">
        <v>703</v>
      </c>
      <c r="B136" s="14" t="s">
        <v>704</v>
      </c>
      <c r="C136" s="15" t="s">
        <v>705</v>
      </c>
      <c r="D136" s="15" t="s">
        <v>706</v>
      </c>
      <c r="E136" s="16" t="s">
        <v>646</v>
      </c>
      <c r="F136" s="16" t="s">
        <v>647</v>
      </c>
      <c r="G136" s="16" t="s">
        <v>707</v>
      </c>
      <c r="H136" s="15" t="s">
        <v>104</v>
      </c>
      <c r="I136" s="16" t="s">
        <v>708</v>
      </c>
      <c r="J136" s="28" t="s">
        <v>190</v>
      </c>
      <c r="K136" s="14" t="s">
        <v>26</v>
      </c>
      <c r="L136" s="14" t="s">
        <v>27</v>
      </c>
    </row>
    <row r="137" ht="36" spans="1:12">
      <c r="A137" s="13" t="s">
        <v>709</v>
      </c>
      <c r="B137" s="14" t="s">
        <v>710</v>
      </c>
      <c r="C137" s="15" t="s">
        <v>711</v>
      </c>
      <c r="D137" s="15" t="s">
        <v>712</v>
      </c>
      <c r="E137" s="16" t="s">
        <v>646</v>
      </c>
      <c r="F137" s="16" t="s">
        <v>647</v>
      </c>
      <c r="G137" s="16" t="s">
        <v>713</v>
      </c>
      <c r="H137" s="15" t="s">
        <v>714</v>
      </c>
      <c r="I137" s="16" t="s">
        <v>715</v>
      </c>
      <c r="J137" s="20" t="s">
        <v>716</v>
      </c>
      <c r="K137" s="14" t="s">
        <v>26</v>
      </c>
      <c r="L137" s="14" t="s">
        <v>27</v>
      </c>
    </row>
    <row r="138" ht="36" spans="1:12">
      <c r="A138" s="13" t="s">
        <v>717</v>
      </c>
      <c r="B138" s="14" t="s">
        <v>718</v>
      </c>
      <c r="C138" s="15" t="s">
        <v>719</v>
      </c>
      <c r="D138" s="15" t="s">
        <v>720</v>
      </c>
      <c r="E138" s="16" t="s">
        <v>646</v>
      </c>
      <c r="F138" s="16" t="s">
        <v>647</v>
      </c>
      <c r="G138" s="16" t="s">
        <v>721</v>
      </c>
      <c r="H138" s="15" t="s">
        <v>722</v>
      </c>
      <c r="I138" s="16" t="s">
        <v>723</v>
      </c>
      <c r="J138" s="20" t="s">
        <v>183</v>
      </c>
      <c r="K138" s="14" t="s">
        <v>26</v>
      </c>
      <c r="L138" s="14" t="s">
        <v>27</v>
      </c>
    </row>
    <row r="139" ht="36" spans="1:12">
      <c r="A139" s="13" t="s">
        <v>724</v>
      </c>
      <c r="B139" s="14" t="s">
        <v>725</v>
      </c>
      <c r="C139" s="15" t="s">
        <v>726</v>
      </c>
      <c r="D139" s="15" t="s">
        <v>727</v>
      </c>
      <c r="E139" s="16" t="s">
        <v>646</v>
      </c>
      <c r="F139" s="16" t="s">
        <v>647</v>
      </c>
      <c r="G139" s="16" t="s">
        <v>728</v>
      </c>
      <c r="H139" s="15" t="s">
        <v>104</v>
      </c>
      <c r="I139" s="16" t="s">
        <v>633</v>
      </c>
      <c r="J139" s="20" t="s">
        <v>197</v>
      </c>
      <c r="K139" s="14" t="s">
        <v>26</v>
      </c>
      <c r="L139" s="14" t="s">
        <v>27</v>
      </c>
    </row>
    <row r="140" ht="36" spans="1:12">
      <c r="A140" s="13" t="s">
        <v>729</v>
      </c>
      <c r="B140" s="14" t="s">
        <v>730</v>
      </c>
      <c r="C140" s="15" t="s">
        <v>731</v>
      </c>
      <c r="D140" s="15" t="s">
        <v>732</v>
      </c>
      <c r="E140" s="16" t="s">
        <v>646</v>
      </c>
      <c r="F140" s="16" t="s">
        <v>647</v>
      </c>
      <c r="G140" s="16" t="s">
        <v>733</v>
      </c>
      <c r="H140" s="15" t="s">
        <v>734</v>
      </c>
      <c r="I140" s="16" t="s">
        <v>735</v>
      </c>
      <c r="J140" s="20" t="s">
        <v>736</v>
      </c>
      <c r="K140" s="14" t="s">
        <v>26</v>
      </c>
      <c r="L140" s="14" t="s">
        <v>27</v>
      </c>
    </row>
    <row r="141" ht="36" spans="1:12">
      <c r="A141" s="13" t="s">
        <v>737</v>
      </c>
      <c r="B141" s="14" t="s">
        <v>738</v>
      </c>
      <c r="C141" s="15" t="s">
        <v>100</v>
      </c>
      <c r="D141" s="15" t="s">
        <v>100</v>
      </c>
      <c r="E141" s="16" t="s">
        <v>739</v>
      </c>
      <c r="F141" s="16" t="s">
        <v>740</v>
      </c>
      <c r="G141" s="16" t="s">
        <v>741</v>
      </c>
      <c r="H141" s="32" t="s">
        <v>104</v>
      </c>
      <c r="I141" s="16" t="s">
        <v>742</v>
      </c>
      <c r="J141" s="28" t="s">
        <v>106</v>
      </c>
      <c r="K141" s="14" t="s">
        <v>26</v>
      </c>
      <c r="L141" s="14" t="s">
        <v>27</v>
      </c>
    </row>
    <row r="142" ht="36" spans="1:12">
      <c r="A142" s="13" t="s">
        <v>743</v>
      </c>
      <c r="B142" s="14" t="s">
        <v>744</v>
      </c>
      <c r="C142" s="15" t="s">
        <v>100</v>
      </c>
      <c r="D142" s="15" t="s">
        <v>100</v>
      </c>
      <c r="E142" s="16" t="s">
        <v>739</v>
      </c>
      <c r="F142" s="16" t="s">
        <v>740</v>
      </c>
      <c r="G142" s="16" t="s">
        <v>745</v>
      </c>
      <c r="H142" s="32" t="s">
        <v>104</v>
      </c>
      <c r="I142" s="16" t="s">
        <v>742</v>
      </c>
      <c r="J142" s="28" t="s">
        <v>106</v>
      </c>
      <c r="K142" s="14" t="s">
        <v>26</v>
      </c>
      <c r="L142" s="14" t="s">
        <v>27</v>
      </c>
    </row>
    <row r="143" ht="36" spans="1:12">
      <c r="A143" s="13" t="s">
        <v>746</v>
      </c>
      <c r="B143" s="14" t="s">
        <v>747</v>
      </c>
      <c r="C143" s="15" t="s">
        <v>100</v>
      </c>
      <c r="D143" s="15" t="s">
        <v>100</v>
      </c>
      <c r="E143" s="16" t="s">
        <v>739</v>
      </c>
      <c r="F143" s="16" t="s">
        <v>740</v>
      </c>
      <c r="G143" s="16" t="s">
        <v>312</v>
      </c>
      <c r="H143" s="32" t="s">
        <v>104</v>
      </c>
      <c r="I143" s="16" t="s">
        <v>742</v>
      </c>
      <c r="J143" s="28" t="s">
        <v>106</v>
      </c>
      <c r="K143" s="14" t="s">
        <v>26</v>
      </c>
      <c r="L143" s="14" t="s">
        <v>27</v>
      </c>
    </row>
    <row r="144" ht="36" spans="1:12">
      <c r="A144" s="13" t="s">
        <v>748</v>
      </c>
      <c r="B144" s="14" t="s">
        <v>749</v>
      </c>
      <c r="C144" s="15" t="s">
        <v>100</v>
      </c>
      <c r="D144" s="15" t="s">
        <v>100</v>
      </c>
      <c r="E144" s="16" t="s">
        <v>739</v>
      </c>
      <c r="F144" s="16" t="s">
        <v>740</v>
      </c>
      <c r="G144" s="16" t="s">
        <v>307</v>
      </c>
      <c r="H144" s="32" t="s">
        <v>104</v>
      </c>
      <c r="I144" s="16" t="s">
        <v>742</v>
      </c>
      <c r="J144" s="28" t="s">
        <v>106</v>
      </c>
      <c r="K144" s="14" t="s">
        <v>26</v>
      </c>
      <c r="L144" s="14" t="s">
        <v>27</v>
      </c>
    </row>
    <row r="145" ht="36" spans="1:12">
      <c r="A145" s="13" t="s">
        <v>750</v>
      </c>
      <c r="B145" s="14" t="s">
        <v>751</v>
      </c>
      <c r="C145" s="15" t="s">
        <v>100</v>
      </c>
      <c r="D145" s="15" t="s">
        <v>100</v>
      </c>
      <c r="E145" s="16" t="s">
        <v>739</v>
      </c>
      <c r="F145" s="16" t="s">
        <v>740</v>
      </c>
      <c r="G145" s="16" t="s">
        <v>145</v>
      </c>
      <c r="H145" s="32" t="s">
        <v>104</v>
      </c>
      <c r="I145" s="16" t="s">
        <v>742</v>
      </c>
      <c r="J145" s="28" t="s">
        <v>106</v>
      </c>
      <c r="K145" s="14" t="s">
        <v>26</v>
      </c>
      <c r="L145" s="14" t="s">
        <v>27</v>
      </c>
    </row>
    <row r="146" ht="36" spans="1:12">
      <c r="A146" s="13" t="s">
        <v>752</v>
      </c>
      <c r="B146" s="14" t="s">
        <v>753</v>
      </c>
      <c r="C146" s="15" t="s">
        <v>754</v>
      </c>
      <c r="D146" s="15" t="s">
        <v>755</v>
      </c>
      <c r="E146" s="16" t="s">
        <v>739</v>
      </c>
      <c r="F146" s="16" t="s">
        <v>740</v>
      </c>
      <c r="G146" s="16" t="s">
        <v>756</v>
      </c>
      <c r="H146" s="15" t="s">
        <v>757</v>
      </c>
      <c r="I146" s="16" t="s">
        <v>246</v>
      </c>
      <c r="J146" s="20" t="s">
        <v>323</v>
      </c>
      <c r="K146" s="14" t="s">
        <v>26</v>
      </c>
      <c r="L146" s="14" t="s">
        <v>27</v>
      </c>
    </row>
    <row r="147" ht="36" spans="1:12">
      <c r="A147" s="13" t="s">
        <v>758</v>
      </c>
      <c r="B147" s="14" t="s">
        <v>759</v>
      </c>
      <c r="C147" s="15" t="s">
        <v>100</v>
      </c>
      <c r="D147" s="15" t="s">
        <v>100</v>
      </c>
      <c r="E147" s="16" t="s">
        <v>739</v>
      </c>
      <c r="F147" s="16" t="s">
        <v>740</v>
      </c>
      <c r="G147" s="16" t="s">
        <v>760</v>
      </c>
      <c r="H147" s="15" t="s">
        <v>104</v>
      </c>
      <c r="I147" s="16" t="s">
        <v>105</v>
      </c>
      <c r="J147" s="20" t="s">
        <v>761</v>
      </c>
      <c r="K147" s="14" t="s">
        <v>26</v>
      </c>
      <c r="L147" s="14" t="s">
        <v>27</v>
      </c>
    </row>
    <row r="148" ht="36" spans="1:12">
      <c r="A148" s="13" t="s">
        <v>762</v>
      </c>
      <c r="B148" s="14" t="s">
        <v>763</v>
      </c>
      <c r="C148" s="15" t="s">
        <v>764</v>
      </c>
      <c r="D148" s="15" t="s">
        <v>765</v>
      </c>
      <c r="E148" s="16" t="s">
        <v>739</v>
      </c>
      <c r="F148" s="16" t="s">
        <v>740</v>
      </c>
      <c r="G148" s="16" t="s">
        <v>244</v>
      </c>
      <c r="H148" s="15" t="s">
        <v>766</v>
      </c>
      <c r="I148" s="16" t="s">
        <v>767</v>
      </c>
      <c r="J148" s="20" t="s">
        <v>197</v>
      </c>
      <c r="K148" s="14" t="s">
        <v>26</v>
      </c>
      <c r="L148" s="14" t="s">
        <v>27</v>
      </c>
    </row>
    <row r="149" ht="36" spans="1:12">
      <c r="A149" s="13" t="s">
        <v>768</v>
      </c>
      <c r="B149" s="14" t="s">
        <v>769</v>
      </c>
      <c r="C149" s="15" t="s">
        <v>100</v>
      </c>
      <c r="D149" s="15" t="s">
        <v>100</v>
      </c>
      <c r="E149" s="16" t="s">
        <v>739</v>
      </c>
      <c r="F149" s="16" t="s">
        <v>740</v>
      </c>
      <c r="G149" s="16" t="s">
        <v>770</v>
      </c>
      <c r="H149" s="15" t="s">
        <v>104</v>
      </c>
      <c r="I149" s="16" t="s">
        <v>771</v>
      </c>
      <c r="J149" s="20" t="s">
        <v>294</v>
      </c>
      <c r="K149" s="14" t="s">
        <v>26</v>
      </c>
      <c r="L149" s="14" t="s">
        <v>27</v>
      </c>
    </row>
    <row r="150" ht="36" spans="1:12">
      <c r="A150" s="13" t="s">
        <v>772</v>
      </c>
      <c r="B150" s="14" t="s">
        <v>773</v>
      </c>
      <c r="C150" s="15" t="s">
        <v>100</v>
      </c>
      <c r="D150" s="15" t="s">
        <v>100</v>
      </c>
      <c r="E150" s="16" t="s">
        <v>739</v>
      </c>
      <c r="F150" s="16" t="s">
        <v>740</v>
      </c>
      <c r="G150" s="16" t="s">
        <v>774</v>
      </c>
      <c r="H150" s="15" t="s">
        <v>104</v>
      </c>
      <c r="I150" s="16" t="s">
        <v>771</v>
      </c>
      <c r="J150" s="20" t="s">
        <v>294</v>
      </c>
      <c r="K150" s="14" t="s">
        <v>26</v>
      </c>
      <c r="L150" s="14" t="s">
        <v>27</v>
      </c>
    </row>
    <row r="151" ht="36" spans="1:12">
      <c r="A151" s="13" t="s">
        <v>775</v>
      </c>
      <c r="B151" s="14" t="s">
        <v>776</v>
      </c>
      <c r="C151" s="15" t="s">
        <v>100</v>
      </c>
      <c r="D151" s="15" t="s">
        <v>100</v>
      </c>
      <c r="E151" s="16" t="s">
        <v>739</v>
      </c>
      <c r="F151" s="16" t="s">
        <v>740</v>
      </c>
      <c r="G151" s="16" t="s">
        <v>506</v>
      </c>
      <c r="H151" s="15" t="s">
        <v>104</v>
      </c>
      <c r="I151" s="16" t="s">
        <v>777</v>
      </c>
      <c r="J151" s="20" t="s">
        <v>508</v>
      </c>
      <c r="K151" s="14" t="s">
        <v>26</v>
      </c>
      <c r="L151" s="14" t="s">
        <v>27</v>
      </c>
    </row>
    <row r="152" ht="36" spans="1:12">
      <c r="A152" s="13" t="s">
        <v>778</v>
      </c>
      <c r="B152" s="14" t="s">
        <v>779</v>
      </c>
      <c r="C152" s="15" t="s">
        <v>780</v>
      </c>
      <c r="D152" s="15" t="s">
        <v>263</v>
      </c>
      <c r="E152" s="16" t="s">
        <v>739</v>
      </c>
      <c r="F152" s="16" t="s">
        <v>740</v>
      </c>
      <c r="G152" s="16" t="s">
        <v>781</v>
      </c>
      <c r="H152" s="15" t="s">
        <v>782</v>
      </c>
      <c r="I152" s="16" t="s">
        <v>783</v>
      </c>
      <c r="J152" s="20" t="s">
        <v>267</v>
      </c>
      <c r="K152" s="14" t="s">
        <v>26</v>
      </c>
      <c r="L152" s="14" t="s">
        <v>27</v>
      </c>
    </row>
    <row r="153" ht="36" spans="1:12">
      <c r="A153" s="13" t="s">
        <v>784</v>
      </c>
      <c r="B153" s="14" t="s">
        <v>785</v>
      </c>
      <c r="C153" s="15" t="s">
        <v>100</v>
      </c>
      <c r="D153" s="15" t="s">
        <v>100</v>
      </c>
      <c r="E153" s="16" t="s">
        <v>786</v>
      </c>
      <c r="F153" s="16" t="s">
        <v>787</v>
      </c>
      <c r="G153" s="16" t="s">
        <v>112</v>
      </c>
      <c r="H153" s="15" t="s">
        <v>100</v>
      </c>
      <c r="I153" s="16" t="s">
        <v>742</v>
      </c>
      <c r="J153" s="20" t="s">
        <v>106</v>
      </c>
      <c r="K153" s="14" t="s">
        <v>26</v>
      </c>
      <c r="L153" s="14" t="s">
        <v>27</v>
      </c>
    </row>
    <row r="154" ht="36" spans="1:12">
      <c r="A154" s="13" t="s">
        <v>788</v>
      </c>
      <c r="B154" s="14" t="s">
        <v>789</v>
      </c>
      <c r="C154" s="15" t="s">
        <v>100</v>
      </c>
      <c r="D154" s="15" t="s">
        <v>100</v>
      </c>
      <c r="E154" s="16" t="s">
        <v>786</v>
      </c>
      <c r="F154" s="16" t="s">
        <v>787</v>
      </c>
      <c r="G154" s="16" t="s">
        <v>790</v>
      </c>
      <c r="H154" s="15" t="s">
        <v>100</v>
      </c>
      <c r="I154" s="16" t="s">
        <v>742</v>
      </c>
      <c r="J154" s="20" t="s">
        <v>106</v>
      </c>
      <c r="K154" s="14" t="s">
        <v>26</v>
      </c>
      <c r="L154" s="14" t="s">
        <v>27</v>
      </c>
    </row>
    <row r="155" ht="36" spans="1:12">
      <c r="A155" s="13" t="s">
        <v>791</v>
      </c>
      <c r="B155" s="14" t="s">
        <v>792</v>
      </c>
      <c r="C155" s="15" t="s">
        <v>100</v>
      </c>
      <c r="D155" s="15" t="s">
        <v>100</v>
      </c>
      <c r="E155" s="16" t="s">
        <v>786</v>
      </c>
      <c r="F155" s="16" t="s">
        <v>787</v>
      </c>
      <c r="G155" s="16" t="s">
        <v>136</v>
      </c>
      <c r="H155" s="15" t="s">
        <v>100</v>
      </c>
      <c r="I155" s="16" t="s">
        <v>742</v>
      </c>
      <c r="J155" s="20" t="s">
        <v>106</v>
      </c>
      <c r="K155" s="14" t="s">
        <v>26</v>
      </c>
      <c r="L155" s="14" t="s">
        <v>27</v>
      </c>
    </row>
    <row r="156" ht="36" spans="1:12">
      <c r="A156" s="13" t="s">
        <v>793</v>
      </c>
      <c r="B156" s="14" t="s">
        <v>794</v>
      </c>
      <c r="C156" s="15" t="s">
        <v>795</v>
      </c>
      <c r="D156" s="15" t="s">
        <v>165</v>
      </c>
      <c r="E156" s="16" t="s">
        <v>786</v>
      </c>
      <c r="F156" s="16" t="s">
        <v>787</v>
      </c>
      <c r="G156" s="16" t="s">
        <v>166</v>
      </c>
      <c r="H156" s="15" t="s">
        <v>796</v>
      </c>
      <c r="I156" s="16" t="s">
        <v>797</v>
      </c>
      <c r="J156" s="20" t="s">
        <v>169</v>
      </c>
      <c r="K156" s="14" t="s">
        <v>26</v>
      </c>
      <c r="L156" s="14" t="s">
        <v>27</v>
      </c>
    </row>
    <row r="157" ht="36" spans="1:12">
      <c r="A157" s="13" t="s">
        <v>798</v>
      </c>
      <c r="B157" s="14" t="s">
        <v>799</v>
      </c>
      <c r="C157" s="15" t="s">
        <v>800</v>
      </c>
      <c r="D157" s="15" t="s">
        <v>801</v>
      </c>
      <c r="E157" s="16" t="s">
        <v>786</v>
      </c>
      <c r="F157" s="16" t="s">
        <v>787</v>
      </c>
      <c r="G157" s="16" t="s">
        <v>802</v>
      </c>
      <c r="H157" s="15" t="s">
        <v>803</v>
      </c>
      <c r="I157" s="16" t="s">
        <v>804</v>
      </c>
      <c r="J157" s="20" t="s">
        <v>197</v>
      </c>
      <c r="K157" s="14" t="s">
        <v>26</v>
      </c>
      <c r="L157" s="14" t="s">
        <v>27</v>
      </c>
    </row>
    <row r="158" ht="36" spans="1:12">
      <c r="A158" s="13" t="s">
        <v>805</v>
      </c>
      <c r="B158" s="14" t="s">
        <v>806</v>
      </c>
      <c r="C158" s="15" t="s">
        <v>100</v>
      </c>
      <c r="D158" s="15" t="s">
        <v>100</v>
      </c>
      <c r="E158" s="16" t="s">
        <v>807</v>
      </c>
      <c r="F158" s="16" t="s">
        <v>808</v>
      </c>
      <c r="G158" s="16" t="s">
        <v>809</v>
      </c>
      <c r="H158" s="15" t="s">
        <v>104</v>
      </c>
      <c r="I158" s="16" t="s">
        <v>105</v>
      </c>
      <c r="J158" s="20" t="s">
        <v>810</v>
      </c>
      <c r="K158" s="14" t="s">
        <v>26</v>
      </c>
      <c r="L158" s="14" t="s">
        <v>27</v>
      </c>
    </row>
    <row r="159" ht="36" spans="1:12">
      <c r="A159" s="13" t="s">
        <v>811</v>
      </c>
      <c r="B159" s="14" t="s">
        <v>812</v>
      </c>
      <c r="C159" s="15" t="s">
        <v>100</v>
      </c>
      <c r="D159" s="15" t="s">
        <v>100</v>
      </c>
      <c r="E159" s="16" t="s">
        <v>807</v>
      </c>
      <c r="F159" s="16" t="s">
        <v>808</v>
      </c>
      <c r="G159" s="16" t="s">
        <v>813</v>
      </c>
      <c r="H159" s="15" t="s">
        <v>104</v>
      </c>
      <c r="I159" s="16" t="s">
        <v>814</v>
      </c>
      <c r="J159" s="20" t="s">
        <v>810</v>
      </c>
      <c r="K159" s="14" t="s">
        <v>26</v>
      </c>
      <c r="L159" s="14" t="s">
        <v>27</v>
      </c>
    </row>
    <row r="160" ht="36" spans="1:12">
      <c r="A160" s="13" t="s">
        <v>815</v>
      </c>
      <c r="B160" s="14" t="s">
        <v>816</v>
      </c>
      <c r="C160" s="15" t="s">
        <v>100</v>
      </c>
      <c r="D160" s="15" t="s">
        <v>100</v>
      </c>
      <c r="E160" s="16" t="s">
        <v>807</v>
      </c>
      <c r="F160" s="16" t="s">
        <v>808</v>
      </c>
      <c r="G160" s="16" t="s">
        <v>817</v>
      </c>
      <c r="H160" s="15" t="s">
        <v>104</v>
      </c>
      <c r="I160" s="16" t="s">
        <v>818</v>
      </c>
      <c r="J160" s="20" t="s">
        <v>810</v>
      </c>
      <c r="K160" s="14" t="s">
        <v>26</v>
      </c>
      <c r="L160" s="14" t="s">
        <v>27</v>
      </c>
    </row>
    <row r="161" ht="36" spans="1:12">
      <c r="A161" s="13" t="s">
        <v>819</v>
      </c>
      <c r="B161" s="14" t="s">
        <v>820</v>
      </c>
      <c r="C161" s="15" t="s">
        <v>100</v>
      </c>
      <c r="D161" s="15" t="s">
        <v>100</v>
      </c>
      <c r="E161" s="16" t="s">
        <v>807</v>
      </c>
      <c r="F161" s="16" t="s">
        <v>808</v>
      </c>
      <c r="G161" s="16" t="s">
        <v>821</v>
      </c>
      <c r="H161" s="15" t="s">
        <v>100</v>
      </c>
      <c r="I161" s="16" t="s">
        <v>822</v>
      </c>
      <c r="J161" s="20" t="s">
        <v>810</v>
      </c>
      <c r="K161" s="14" t="s">
        <v>26</v>
      </c>
      <c r="L161" s="14" t="s">
        <v>27</v>
      </c>
    </row>
    <row r="162" ht="36" spans="1:12">
      <c r="A162" s="13" t="s">
        <v>823</v>
      </c>
      <c r="B162" s="14" t="s">
        <v>824</v>
      </c>
      <c r="C162" s="15" t="s">
        <v>100</v>
      </c>
      <c r="D162" s="15" t="s">
        <v>100</v>
      </c>
      <c r="E162" s="16" t="s">
        <v>825</v>
      </c>
      <c r="F162" s="16" t="s">
        <v>826</v>
      </c>
      <c r="G162" s="16" t="s">
        <v>827</v>
      </c>
      <c r="H162" s="15" t="s">
        <v>104</v>
      </c>
      <c r="I162" s="16" t="s">
        <v>814</v>
      </c>
      <c r="J162" s="20" t="s">
        <v>810</v>
      </c>
      <c r="K162" s="14" t="s">
        <v>26</v>
      </c>
      <c r="L162" s="14" t="s">
        <v>27</v>
      </c>
    </row>
    <row r="163" ht="36" spans="1:12">
      <c r="A163" s="13" t="s">
        <v>828</v>
      </c>
      <c r="B163" s="14" t="s">
        <v>829</v>
      </c>
      <c r="C163" s="15" t="s">
        <v>100</v>
      </c>
      <c r="D163" s="15" t="s">
        <v>100</v>
      </c>
      <c r="E163" s="16" t="s">
        <v>825</v>
      </c>
      <c r="F163" s="16" t="s">
        <v>826</v>
      </c>
      <c r="G163" s="16" t="s">
        <v>830</v>
      </c>
      <c r="H163" s="15" t="s">
        <v>104</v>
      </c>
      <c r="I163" s="16" t="s">
        <v>105</v>
      </c>
      <c r="J163" s="20" t="s">
        <v>810</v>
      </c>
      <c r="K163" s="14" t="s">
        <v>26</v>
      </c>
      <c r="L163" s="14" t="s">
        <v>27</v>
      </c>
    </row>
    <row r="164" ht="36" spans="1:12">
      <c r="A164" s="13" t="s">
        <v>831</v>
      </c>
      <c r="B164" s="14" t="s">
        <v>832</v>
      </c>
      <c r="C164" s="15" t="s">
        <v>100</v>
      </c>
      <c r="D164" s="15" t="s">
        <v>100</v>
      </c>
      <c r="E164" s="16" t="s">
        <v>825</v>
      </c>
      <c r="F164" s="16" t="s">
        <v>826</v>
      </c>
      <c r="G164" s="16" t="s">
        <v>817</v>
      </c>
      <c r="H164" s="15" t="s">
        <v>104</v>
      </c>
      <c r="I164" s="16" t="s">
        <v>833</v>
      </c>
      <c r="J164" s="20" t="s">
        <v>810</v>
      </c>
      <c r="K164" s="14" t="s">
        <v>26</v>
      </c>
      <c r="L164" s="14" t="s">
        <v>27</v>
      </c>
    </row>
    <row r="165" ht="36" spans="1:12">
      <c r="A165" s="13" t="s">
        <v>834</v>
      </c>
      <c r="B165" s="14" t="s">
        <v>835</v>
      </c>
      <c r="C165" s="15" t="s">
        <v>836</v>
      </c>
      <c r="D165" s="15" t="s">
        <v>837</v>
      </c>
      <c r="E165" s="16" t="s">
        <v>838</v>
      </c>
      <c r="F165" s="16" t="s">
        <v>839</v>
      </c>
      <c r="G165" s="16" t="s">
        <v>840</v>
      </c>
      <c r="H165" s="15" t="s">
        <v>841</v>
      </c>
      <c r="I165" s="16" t="s">
        <v>842</v>
      </c>
      <c r="J165" s="20" t="s">
        <v>843</v>
      </c>
      <c r="K165" s="14" t="s">
        <v>26</v>
      </c>
      <c r="L165" s="14" t="s">
        <v>27</v>
      </c>
    </row>
    <row r="166" ht="36" spans="1:12">
      <c r="A166" s="13" t="s">
        <v>844</v>
      </c>
      <c r="B166" s="14" t="s">
        <v>845</v>
      </c>
      <c r="C166" s="15" t="s">
        <v>846</v>
      </c>
      <c r="D166" s="15" t="s">
        <v>847</v>
      </c>
      <c r="E166" s="16" t="s">
        <v>838</v>
      </c>
      <c r="F166" s="16" t="s">
        <v>839</v>
      </c>
      <c r="G166" s="16" t="s">
        <v>848</v>
      </c>
      <c r="H166" s="15" t="s">
        <v>849</v>
      </c>
      <c r="I166" s="16" t="s">
        <v>850</v>
      </c>
      <c r="J166" s="20" t="s">
        <v>843</v>
      </c>
      <c r="K166" s="14" t="s">
        <v>26</v>
      </c>
      <c r="L166" s="14" t="s">
        <v>27</v>
      </c>
    </row>
    <row r="167" ht="36" spans="1:12">
      <c r="A167" s="13" t="s">
        <v>851</v>
      </c>
      <c r="B167" s="14" t="s">
        <v>852</v>
      </c>
      <c r="C167" s="15" t="s">
        <v>853</v>
      </c>
      <c r="D167" s="15" t="s">
        <v>854</v>
      </c>
      <c r="E167" s="16" t="s">
        <v>838</v>
      </c>
      <c r="F167" s="16" t="s">
        <v>839</v>
      </c>
      <c r="G167" s="16" t="s">
        <v>855</v>
      </c>
      <c r="H167" s="15" t="s">
        <v>856</v>
      </c>
      <c r="I167" s="16" t="s">
        <v>657</v>
      </c>
      <c r="J167" s="20" t="s">
        <v>857</v>
      </c>
      <c r="K167" s="14" t="s">
        <v>26</v>
      </c>
      <c r="L167" s="14" t="s">
        <v>27</v>
      </c>
    </row>
    <row r="168" ht="36" spans="1:12">
      <c r="A168" s="13" t="s">
        <v>858</v>
      </c>
      <c r="B168" s="14" t="s">
        <v>859</v>
      </c>
      <c r="C168" s="15" t="s">
        <v>853</v>
      </c>
      <c r="D168" s="15" t="s">
        <v>854</v>
      </c>
      <c r="E168" s="16" t="s">
        <v>838</v>
      </c>
      <c r="F168" s="16" t="s">
        <v>839</v>
      </c>
      <c r="G168" s="16" t="s">
        <v>860</v>
      </c>
      <c r="H168" s="15" t="s">
        <v>861</v>
      </c>
      <c r="I168" s="16" t="s">
        <v>842</v>
      </c>
      <c r="J168" s="20" t="s">
        <v>857</v>
      </c>
      <c r="K168" s="14" t="s">
        <v>26</v>
      </c>
      <c r="L168" s="14" t="s">
        <v>27</v>
      </c>
    </row>
    <row r="169" ht="36" spans="1:12">
      <c r="A169" s="13" t="s">
        <v>862</v>
      </c>
      <c r="B169" s="14" t="s">
        <v>863</v>
      </c>
      <c r="C169" s="15" t="s">
        <v>864</v>
      </c>
      <c r="D169" s="15" t="s">
        <v>865</v>
      </c>
      <c r="E169" s="16" t="s">
        <v>838</v>
      </c>
      <c r="F169" s="16" t="s">
        <v>839</v>
      </c>
      <c r="G169" s="16" t="s">
        <v>866</v>
      </c>
      <c r="H169" s="15" t="s">
        <v>867</v>
      </c>
      <c r="I169" s="16" t="s">
        <v>868</v>
      </c>
      <c r="J169" s="20" t="s">
        <v>869</v>
      </c>
      <c r="K169" s="14" t="s">
        <v>26</v>
      </c>
      <c r="L169" s="14" t="s">
        <v>27</v>
      </c>
    </row>
    <row r="170" ht="36" spans="1:12">
      <c r="A170" s="13" t="s">
        <v>870</v>
      </c>
      <c r="B170" s="14" t="s">
        <v>871</v>
      </c>
      <c r="C170" s="15" t="s">
        <v>872</v>
      </c>
      <c r="D170" s="15" t="s">
        <v>873</v>
      </c>
      <c r="E170" s="16" t="s">
        <v>838</v>
      </c>
      <c r="F170" s="16" t="s">
        <v>839</v>
      </c>
      <c r="G170" s="16" t="s">
        <v>874</v>
      </c>
      <c r="H170" s="15" t="s">
        <v>875</v>
      </c>
      <c r="I170" s="16" t="s">
        <v>876</v>
      </c>
      <c r="J170" s="20" t="s">
        <v>877</v>
      </c>
      <c r="K170" s="14" t="s">
        <v>26</v>
      </c>
      <c r="L170" s="14" t="s">
        <v>27</v>
      </c>
    </row>
    <row r="171" ht="36" spans="1:12">
      <c r="A171" s="13" t="s">
        <v>878</v>
      </c>
      <c r="B171" s="14" t="s">
        <v>879</v>
      </c>
      <c r="C171" s="15" t="s">
        <v>504</v>
      </c>
      <c r="D171" s="15" t="s">
        <v>505</v>
      </c>
      <c r="E171" s="16" t="s">
        <v>838</v>
      </c>
      <c r="F171" s="16" t="s">
        <v>839</v>
      </c>
      <c r="G171" s="16" t="s">
        <v>880</v>
      </c>
      <c r="H171" s="15" t="s">
        <v>881</v>
      </c>
      <c r="I171" s="16" t="s">
        <v>850</v>
      </c>
      <c r="J171" s="20" t="s">
        <v>508</v>
      </c>
      <c r="K171" s="14" t="s">
        <v>26</v>
      </c>
      <c r="L171" s="14" t="s">
        <v>27</v>
      </c>
    </row>
    <row r="172" ht="36" spans="1:12">
      <c r="A172" s="13" t="s">
        <v>882</v>
      </c>
      <c r="B172" s="14" t="s">
        <v>883</v>
      </c>
      <c r="C172" s="15" t="s">
        <v>504</v>
      </c>
      <c r="D172" s="15" t="s">
        <v>505</v>
      </c>
      <c r="E172" s="16" t="s">
        <v>838</v>
      </c>
      <c r="F172" s="16" t="s">
        <v>839</v>
      </c>
      <c r="G172" s="16" t="s">
        <v>506</v>
      </c>
      <c r="H172" s="15" t="s">
        <v>884</v>
      </c>
      <c r="I172" s="16" t="s">
        <v>885</v>
      </c>
      <c r="J172" s="20" t="s">
        <v>508</v>
      </c>
      <c r="K172" s="14" t="s">
        <v>26</v>
      </c>
      <c r="L172" s="14" t="s">
        <v>27</v>
      </c>
    </row>
    <row r="173" ht="36" spans="1:12">
      <c r="A173" s="13" t="s">
        <v>886</v>
      </c>
      <c r="B173" s="14" t="s">
        <v>887</v>
      </c>
      <c r="C173" s="15" t="s">
        <v>888</v>
      </c>
      <c r="D173" s="15" t="s">
        <v>889</v>
      </c>
      <c r="E173" s="16" t="s">
        <v>838</v>
      </c>
      <c r="F173" s="16" t="s">
        <v>839</v>
      </c>
      <c r="G173" s="16" t="s">
        <v>506</v>
      </c>
      <c r="H173" s="15" t="s">
        <v>890</v>
      </c>
      <c r="I173" s="16" t="s">
        <v>42</v>
      </c>
      <c r="J173" s="20" t="s">
        <v>508</v>
      </c>
      <c r="K173" s="14" t="s">
        <v>26</v>
      </c>
      <c r="L173" s="14" t="s">
        <v>27</v>
      </c>
    </row>
    <row r="174" ht="36" spans="1:12">
      <c r="A174" s="13" t="s">
        <v>891</v>
      </c>
      <c r="B174" s="14" t="s">
        <v>892</v>
      </c>
      <c r="C174" s="15" t="s">
        <v>893</v>
      </c>
      <c r="D174" s="15" t="s">
        <v>894</v>
      </c>
      <c r="E174" s="16" t="s">
        <v>838</v>
      </c>
      <c r="F174" s="16" t="s">
        <v>839</v>
      </c>
      <c r="G174" s="16" t="s">
        <v>895</v>
      </c>
      <c r="H174" s="15" t="s">
        <v>884</v>
      </c>
      <c r="I174" s="16" t="s">
        <v>896</v>
      </c>
      <c r="J174" s="20" t="s">
        <v>508</v>
      </c>
      <c r="K174" s="14" t="s">
        <v>26</v>
      </c>
      <c r="L174" s="14" t="s">
        <v>27</v>
      </c>
    </row>
    <row r="175" ht="36" spans="1:12">
      <c r="A175" s="13" t="s">
        <v>897</v>
      </c>
      <c r="B175" s="14" t="s">
        <v>898</v>
      </c>
      <c r="C175" s="15" t="s">
        <v>899</v>
      </c>
      <c r="D175" s="15" t="s">
        <v>900</v>
      </c>
      <c r="E175" s="16" t="s">
        <v>838</v>
      </c>
      <c r="F175" s="16" t="s">
        <v>839</v>
      </c>
      <c r="G175" s="16" t="s">
        <v>901</v>
      </c>
      <c r="H175" s="15" t="s">
        <v>902</v>
      </c>
      <c r="I175" s="16" t="s">
        <v>903</v>
      </c>
      <c r="J175" s="20" t="s">
        <v>197</v>
      </c>
      <c r="K175" s="14" t="s">
        <v>26</v>
      </c>
      <c r="L175" s="14" t="s">
        <v>27</v>
      </c>
    </row>
    <row r="176" ht="36" spans="1:12">
      <c r="A176" s="13" t="s">
        <v>904</v>
      </c>
      <c r="B176" s="14" t="s">
        <v>905</v>
      </c>
      <c r="C176" s="15" t="s">
        <v>906</v>
      </c>
      <c r="D176" s="15" t="s">
        <v>907</v>
      </c>
      <c r="E176" s="16" t="s">
        <v>838</v>
      </c>
      <c r="F176" s="16" t="s">
        <v>839</v>
      </c>
      <c r="G176" s="16" t="s">
        <v>908</v>
      </c>
      <c r="H176" s="15" t="s">
        <v>909</v>
      </c>
      <c r="I176" s="16" t="s">
        <v>910</v>
      </c>
      <c r="J176" s="20" t="s">
        <v>197</v>
      </c>
      <c r="K176" s="14" t="s">
        <v>26</v>
      </c>
      <c r="L176" s="14" t="s">
        <v>27</v>
      </c>
    </row>
    <row r="177" ht="36" spans="1:12">
      <c r="A177" s="13" t="s">
        <v>911</v>
      </c>
      <c r="B177" s="14" t="s">
        <v>912</v>
      </c>
      <c r="C177" s="15" t="s">
        <v>913</v>
      </c>
      <c r="D177" s="15" t="s">
        <v>914</v>
      </c>
      <c r="E177" s="16" t="s">
        <v>838</v>
      </c>
      <c r="F177" s="16" t="s">
        <v>839</v>
      </c>
      <c r="G177" s="16" t="s">
        <v>915</v>
      </c>
      <c r="H177" s="15" t="s">
        <v>916</v>
      </c>
      <c r="I177" s="16" t="s">
        <v>917</v>
      </c>
      <c r="J177" s="20" t="s">
        <v>212</v>
      </c>
      <c r="K177" s="14" t="s">
        <v>26</v>
      </c>
      <c r="L177" s="14" t="s">
        <v>27</v>
      </c>
    </row>
    <row r="178" ht="36" spans="1:12">
      <c r="A178" s="13" t="s">
        <v>918</v>
      </c>
      <c r="B178" s="14" t="s">
        <v>919</v>
      </c>
      <c r="C178" s="15" t="s">
        <v>913</v>
      </c>
      <c r="D178" s="15" t="s">
        <v>914</v>
      </c>
      <c r="E178" s="16" t="s">
        <v>838</v>
      </c>
      <c r="F178" s="16" t="s">
        <v>839</v>
      </c>
      <c r="G178" s="16" t="s">
        <v>920</v>
      </c>
      <c r="H178" s="15" t="s">
        <v>916</v>
      </c>
      <c r="I178" s="16" t="s">
        <v>375</v>
      </c>
      <c r="J178" s="20" t="s">
        <v>212</v>
      </c>
      <c r="K178" s="14" t="s">
        <v>26</v>
      </c>
      <c r="L178" s="14" t="s">
        <v>27</v>
      </c>
    </row>
    <row r="179" ht="36" spans="1:12">
      <c r="A179" s="13" t="s">
        <v>921</v>
      </c>
      <c r="B179" s="14" t="s">
        <v>922</v>
      </c>
      <c r="C179" s="15" t="s">
        <v>923</v>
      </c>
      <c r="D179" s="15" t="s">
        <v>924</v>
      </c>
      <c r="E179" s="16" t="s">
        <v>838</v>
      </c>
      <c r="F179" s="16" t="s">
        <v>839</v>
      </c>
      <c r="G179" s="16" t="s">
        <v>925</v>
      </c>
      <c r="H179" s="15" t="s">
        <v>926</v>
      </c>
      <c r="I179" s="16" t="s">
        <v>885</v>
      </c>
      <c r="J179" s="20" t="s">
        <v>212</v>
      </c>
      <c r="K179" s="14" t="s">
        <v>26</v>
      </c>
      <c r="L179" s="14" t="s">
        <v>27</v>
      </c>
    </row>
    <row r="180" ht="36" spans="1:12">
      <c r="A180" s="13" t="s">
        <v>927</v>
      </c>
      <c r="B180" s="14" t="s">
        <v>928</v>
      </c>
      <c r="C180" s="15" t="s">
        <v>929</v>
      </c>
      <c r="D180" s="15" t="s">
        <v>930</v>
      </c>
      <c r="E180" s="16" t="s">
        <v>931</v>
      </c>
      <c r="F180" s="16" t="s">
        <v>932</v>
      </c>
      <c r="G180" s="16" t="s">
        <v>933</v>
      </c>
      <c r="H180" s="15" t="s">
        <v>934</v>
      </c>
      <c r="I180" s="16" t="s">
        <v>322</v>
      </c>
      <c r="J180" s="20" t="s">
        <v>212</v>
      </c>
      <c r="K180" s="14" t="s">
        <v>26</v>
      </c>
      <c r="L180" s="14" t="s">
        <v>27</v>
      </c>
    </row>
    <row r="181" ht="36" spans="1:12">
      <c r="A181" s="13" t="s">
        <v>935</v>
      </c>
      <c r="B181" s="14" t="s">
        <v>936</v>
      </c>
      <c r="C181" s="15" t="s">
        <v>937</v>
      </c>
      <c r="D181" s="15" t="s">
        <v>938</v>
      </c>
      <c r="E181" s="16" t="s">
        <v>931</v>
      </c>
      <c r="F181" s="16" t="s">
        <v>932</v>
      </c>
      <c r="G181" s="16" t="s">
        <v>939</v>
      </c>
      <c r="H181" s="15" t="s">
        <v>940</v>
      </c>
      <c r="I181" s="12" t="s">
        <v>941</v>
      </c>
      <c r="J181" s="20" t="s">
        <v>212</v>
      </c>
      <c r="K181" s="14" t="s">
        <v>26</v>
      </c>
      <c r="L181" s="14" t="s">
        <v>27</v>
      </c>
    </row>
    <row r="182" ht="36" spans="1:12">
      <c r="A182" s="13" t="s">
        <v>942</v>
      </c>
      <c r="B182" s="14" t="s">
        <v>943</v>
      </c>
      <c r="C182" s="15" t="s">
        <v>944</v>
      </c>
      <c r="D182" s="15" t="s">
        <v>945</v>
      </c>
      <c r="E182" s="16" t="s">
        <v>931</v>
      </c>
      <c r="F182" s="16" t="s">
        <v>932</v>
      </c>
      <c r="G182" s="16" t="s">
        <v>946</v>
      </c>
      <c r="H182" s="15" t="s">
        <v>352</v>
      </c>
      <c r="I182" s="16" t="s">
        <v>947</v>
      </c>
      <c r="J182" s="20" t="s">
        <v>212</v>
      </c>
      <c r="K182" s="14" t="s">
        <v>26</v>
      </c>
      <c r="L182" s="14" t="s">
        <v>27</v>
      </c>
    </row>
    <row r="183" ht="36" spans="1:12">
      <c r="A183" s="13" t="s">
        <v>948</v>
      </c>
      <c r="B183" s="14" t="s">
        <v>949</v>
      </c>
      <c r="C183" s="18" t="s">
        <v>950</v>
      </c>
      <c r="D183" s="18" t="s">
        <v>951</v>
      </c>
      <c r="E183" s="28" t="s">
        <v>931</v>
      </c>
      <c r="F183" s="28" t="s">
        <v>932</v>
      </c>
      <c r="G183" s="16" t="s">
        <v>952</v>
      </c>
      <c r="H183" s="18" t="s">
        <v>953</v>
      </c>
      <c r="I183" s="28" t="s">
        <v>954</v>
      </c>
      <c r="J183" s="20" t="s">
        <v>622</v>
      </c>
      <c r="K183" s="14" t="s">
        <v>26</v>
      </c>
      <c r="L183" s="14" t="s">
        <v>27</v>
      </c>
    </row>
    <row r="184" ht="36" spans="1:12">
      <c r="A184" s="13" t="s">
        <v>955</v>
      </c>
      <c r="B184" s="14" t="s">
        <v>956</v>
      </c>
      <c r="C184" s="18" t="s">
        <v>957</v>
      </c>
      <c r="D184" s="18" t="s">
        <v>958</v>
      </c>
      <c r="E184" s="28" t="s">
        <v>931</v>
      </c>
      <c r="F184" s="28" t="s">
        <v>932</v>
      </c>
      <c r="G184" s="16" t="s">
        <v>959</v>
      </c>
      <c r="H184" s="18" t="s">
        <v>960</v>
      </c>
      <c r="I184" s="28" t="s">
        <v>961</v>
      </c>
      <c r="J184" s="20" t="s">
        <v>622</v>
      </c>
      <c r="K184" s="14" t="s">
        <v>26</v>
      </c>
      <c r="L184" s="14" t="s">
        <v>27</v>
      </c>
    </row>
    <row r="185" ht="36" spans="1:12">
      <c r="A185" s="13" t="s">
        <v>962</v>
      </c>
      <c r="B185" s="14" t="s">
        <v>963</v>
      </c>
      <c r="C185" s="15" t="s">
        <v>100</v>
      </c>
      <c r="D185" s="15" t="s">
        <v>100</v>
      </c>
      <c r="E185" s="16" t="s">
        <v>838</v>
      </c>
      <c r="F185" s="16" t="s">
        <v>839</v>
      </c>
      <c r="G185" s="16" t="s">
        <v>964</v>
      </c>
      <c r="H185" s="15" t="s">
        <v>104</v>
      </c>
      <c r="I185" s="16" t="s">
        <v>965</v>
      </c>
      <c r="J185" s="20" t="s">
        <v>77</v>
      </c>
      <c r="K185" s="14" t="s">
        <v>26</v>
      </c>
      <c r="L185" s="14" t="s">
        <v>27</v>
      </c>
    </row>
    <row r="186" ht="36" spans="1:12">
      <c r="A186" s="13" t="s">
        <v>966</v>
      </c>
      <c r="B186" s="14" t="s">
        <v>967</v>
      </c>
      <c r="C186" s="15" t="s">
        <v>968</v>
      </c>
      <c r="D186" s="15" t="s">
        <v>969</v>
      </c>
      <c r="E186" s="16" t="s">
        <v>838</v>
      </c>
      <c r="F186" s="16" t="s">
        <v>839</v>
      </c>
      <c r="G186" s="16" t="s">
        <v>970</v>
      </c>
      <c r="H186" s="15" t="s">
        <v>971</v>
      </c>
      <c r="I186" s="16" t="s">
        <v>972</v>
      </c>
      <c r="J186" s="20" t="s">
        <v>77</v>
      </c>
      <c r="K186" s="14" t="s">
        <v>26</v>
      </c>
      <c r="L186" s="14" t="s">
        <v>27</v>
      </c>
    </row>
    <row r="187" ht="36" spans="1:12">
      <c r="A187" s="13" t="s">
        <v>973</v>
      </c>
      <c r="B187" s="14" t="s">
        <v>974</v>
      </c>
      <c r="C187" s="15" t="s">
        <v>975</v>
      </c>
      <c r="D187" s="15" t="s">
        <v>976</v>
      </c>
      <c r="E187" s="16" t="s">
        <v>838</v>
      </c>
      <c r="F187" s="16" t="s">
        <v>839</v>
      </c>
      <c r="G187" s="16" t="s">
        <v>977</v>
      </c>
      <c r="H187" s="15" t="s">
        <v>978</v>
      </c>
      <c r="I187" s="16" t="s">
        <v>979</v>
      </c>
      <c r="J187" s="20" t="s">
        <v>53</v>
      </c>
      <c r="K187" s="14" t="s">
        <v>26</v>
      </c>
      <c r="L187" s="14" t="s">
        <v>27</v>
      </c>
    </row>
    <row r="188" ht="36" spans="1:12">
      <c r="A188" s="13" t="s">
        <v>980</v>
      </c>
      <c r="B188" s="14" t="s">
        <v>981</v>
      </c>
      <c r="C188" s="15" t="s">
        <v>982</v>
      </c>
      <c r="D188" s="15" t="s">
        <v>126</v>
      </c>
      <c r="E188" s="16" t="s">
        <v>838</v>
      </c>
      <c r="F188" s="16" t="s">
        <v>839</v>
      </c>
      <c r="G188" s="16" t="s">
        <v>373</v>
      </c>
      <c r="H188" s="15" t="s">
        <v>374</v>
      </c>
      <c r="I188" s="16" t="s">
        <v>375</v>
      </c>
      <c r="J188" s="20" t="s">
        <v>53</v>
      </c>
      <c r="K188" s="14" t="s">
        <v>26</v>
      </c>
      <c r="L188" s="14" t="s">
        <v>27</v>
      </c>
    </row>
    <row r="189" ht="36" spans="1:12">
      <c r="A189" s="13" t="s">
        <v>983</v>
      </c>
      <c r="B189" s="14" t="s">
        <v>984</v>
      </c>
      <c r="C189" s="15" t="s">
        <v>985</v>
      </c>
      <c r="D189" s="15" t="s">
        <v>680</v>
      </c>
      <c r="E189" s="16" t="s">
        <v>838</v>
      </c>
      <c r="F189" s="16" t="s">
        <v>839</v>
      </c>
      <c r="G189" s="16" t="s">
        <v>986</v>
      </c>
      <c r="H189" s="15" t="s">
        <v>987</v>
      </c>
      <c r="I189" s="16" t="s">
        <v>246</v>
      </c>
      <c r="J189" s="19" t="s">
        <v>212</v>
      </c>
      <c r="K189" s="14" t="s">
        <v>26</v>
      </c>
      <c r="L189" s="14" t="s">
        <v>27</v>
      </c>
    </row>
    <row r="190" ht="36" spans="1:12">
      <c r="A190" s="13" t="s">
        <v>988</v>
      </c>
      <c r="B190" s="14" t="s">
        <v>989</v>
      </c>
      <c r="C190" s="15" t="s">
        <v>990</v>
      </c>
      <c r="D190" s="15" t="s">
        <v>991</v>
      </c>
      <c r="E190" s="16" t="s">
        <v>838</v>
      </c>
      <c r="F190" s="16" t="s">
        <v>839</v>
      </c>
      <c r="G190" s="16" t="s">
        <v>992</v>
      </c>
      <c r="H190" s="15" t="s">
        <v>993</v>
      </c>
      <c r="I190" s="16" t="s">
        <v>266</v>
      </c>
      <c r="J190" s="20" t="s">
        <v>212</v>
      </c>
      <c r="K190" s="14" t="s">
        <v>26</v>
      </c>
      <c r="L190" s="14" t="s">
        <v>27</v>
      </c>
    </row>
    <row r="191" ht="36" spans="1:12">
      <c r="A191" s="13" t="s">
        <v>994</v>
      </c>
      <c r="B191" s="14" t="s">
        <v>995</v>
      </c>
      <c r="C191" s="15" t="s">
        <v>996</v>
      </c>
      <c r="D191" s="15" t="s">
        <v>997</v>
      </c>
      <c r="E191" s="16" t="s">
        <v>838</v>
      </c>
      <c r="F191" s="16" t="s">
        <v>839</v>
      </c>
      <c r="G191" s="16" t="s">
        <v>998</v>
      </c>
      <c r="H191" s="15" t="s">
        <v>999</v>
      </c>
      <c r="I191" s="16" t="s">
        <v>1000</v>
      </c>
      <c r="J191" s="20" t="s">
        <v>716</v>
      </c>
      <c r="K191" s="14" t="s">
        <v>26</v>
      </c>
      <c r="L191" s="14" t="s">
        <v>27</v>
      </c>
    </row>
    <row r="192" ht="36" spans="1:12">
      <c r="A192" s="13" t="s">
        <v>1001</v>
      </c>
      <c r="B192" s="14" t="s">
        <v>1002</v>
      </c>
      <c r="C192" s="15" t="s">
        <v>996</v>
      </c>
      <c r="D192" s="15" t="s">
        <v>997</v>
      </c>
      <c r="E192" s="16" t="s">
        <v>838</v>
      </c>
      <c r="F192" s="16" t="s">
        <v>839</v>
      </c>
      <c r="G192" s="16" t="s">
        <v>1003</v>
      </c>
      <c r="H192" s="15" t="s">
        <v>999</v>
      </c>
      <c r="I192" s="16" t="s">
        <v>369</v>
      </c>
      <c r="J192" s="20" t="s">
        <v>716</v>
      </c>
      <c r="K192" s="14" t="s">
        <v>26</v>
      </c>
      <c r="L192" s="14" t="s">
        <v>27</v>
      </c>
    </row>
    <row r="193" ht="36" spans="1:12">
      <c r="A193" s="13" t="s">
        <v>1004</v>
      </c>
      <c r="B193" s="14" t="s">
        <v>1005</v>
      </c>
      <c r="C193" s="15" t="s">
        <v>996</v>
      </c>
      <c r="D193" s="15" t="s">
        <v>997</v>
      </c>
      <c r="E193" s="16" t="s">
        <v>838</v>
      </c>
      <c r="F193" s="16" t="s">
        <v>839</v>
      </c>
      <c r="G193" s="16" t="s">
        <v>1006</v>
      </c>
      <c r="H193" s="15" t="s">
        <v>999</v>
      </c>
      <c r="I193" s="16" t="s">
        <v>1007</v>
      </c>
      <c r="J193" s="20" t="s">
        <v>716</v>
      </c>
      <c r="K193" s="14" t="s">
        <v>26</v>
      </c>
      <c r="L193" s="14" t="s">
        <v>27</v>
      </c>
    </row>
    <row r="194" ht="36" spans="1:12">
      <c r="A194" s="13" t="s">
        <v>1008</v>
      </c>
      <c r="B194" s="14" t="s">
        <v>1009</v>
      </c>
      <c r="C194" s="15" t="s">
        <v>1010</v>
      </c>
      <c r="D194" s="15" t="s">
        <v>1011</v>
      </c>
      <c r="E194" s="16" t="s">
        <v>838</v>
      </c>
      <c r="F194" s="16" t="s">
        <v>839</v>
      </c>
      <c r="G194" s="16" t="s">
        <v>1012</v>
      </c>
      <c r="H194" s="15" t="s">
        <v>999</v>
      </c>
      <c r="I194" s="16" t="s">
        <v>189</v>
      </c>
      <c r="J194" s="20" t="s">
        <v>716</v>
      </c>
      <c r="K194" s="14" t="s">
        <v>26</v>
      </c>
      <c r="L194" s="14" t="s">
        <v>27</v>
      </c>
    </row>
    <row r="195" ht="36" spans="1:12">
      <c r="A195" s="13" t="s">
        <v>1013</v>
      </c>
      <c r="B195" s="14" t="s">
        <v>1014</v>
      </c>
      <c r="C195" s="15" t="s">
        <v>1015</v>
      </c>
      <c r="D195" s="15" t="s">
        <v>1016</v>
      </c>
      <c r="E195" s="16" t="s">
        <v>838</v>
      </c>
      <c r="F195" s="16" t="s">
        <v>839</v>
      </c>
      <c r="G195" s="16" t="s">
        <v>1017</v>
      </c>
      <c r="H195" s="15" t="s">
        <v>1018</v>
      </c>
      <c r="I195" s="16" t="s">
        <v>1019</v>
      </c>
      <c r="J195" s="20" t="s">
        <v>716</v>
      </c>
      <c r="K195" s="14" t="s">
        <v>26</v>
      </c>
      <c r="L195" s="14" t="s">
        <v>27</v>
      </c>
    </row>
    <row r="196" ht="36" spans="1:12">
      <c r="A196" s="13" t="s">
        <v>1020</v>
      </c>
      <c r="B196" s="14" t="s">
        <v>1021</v>
      </c>
      <c r="C196" s="15" t="s">
        <v>1015</v>
      </c>
      <c r="D196" s="15" t="s">
        <v>1016</v>
      </c>
      <c r="E196" s="16" t="s">
        <v>838</v>
      </c>
      <c r="F196" s="16" t="s">
        <v>839</v>
      </c>
      <c r="G196" s="16" t="s">
        <v>1022</v>
      </c>
      <c r="H196" s="15" t="s">
        <v>1018</v>
      </c>
      <c r="I196" s="16" t="s">
        <v>280</v>
      </c>
      <c r="J196" s="20" t="s">
        <v>716</v>
      </c>
      <c r="K196" s="14" t="s">
        <v>26</v>
      </c>
      <c r="L196" s="14" t="s">
        <v>27</v>
      </c>
    </row>
    <row r="197" ht="36" spans="1:12">
      <c r="A197" s="13" t="s">
        <v>1023</v>
      </c>
      <c r="B197" s="14" t="s">
        <v>1024</v>
      </c>
      <c r="C197" s="15" t="s">
        <v>1025</v>
      </c>
      <c r="D197" s="15" t="s">
        <v>706</v>
      </c>
      <c r="E197" s="16" t="s">
        <v>838</v>
      </c>
      <c r="F197" s="16" t="s">
        <v>839</v>
      </c>
      <c r="G197" s="16" t="s">
        <v>1026</v>
      </c>
      <c r="H197" s="15" t="s">
        <v>1027</v>
      </c>
      <c r="I197" s="16" t="s">
        <v>42</v>
      </c>
      <c r="J197" s="20" t="s">
        <v>716</v>
      </c>
      <c r="K197" s="14" t="s">
        <v>26</v>
      </c>
      <c r="L197" s="14" t="s">
        <v>27</v>
      </c>
    </row>
    <row r="198" ht="36" spans="1:12">
      <c r="A198" s="13" t="s">
        <v>1028</v>
      </c>
      <c r="B198" s="14" t="s">
        <v>1029</v>
      </c>
      <c r="C198" s="15" t="s">
        <v>1025</v>
      </c>
      <c r="D198" s="15" t="s">
        <v>706</v>
      </c>
      <c r="E198" s="16" t="s">
        <v>838</v>
      </c>
      <c r="F198" s="16" t="s">
        <v>839</v>
      </c>
      <c r="G198" s="16" t="s">
        <v>1030</v>
      </c>
      <c r="H198" s="15" t="s">
        <v>1031</v>
      </c>
      <c r="I198" s="16" t="s">
        <v>1032</v>
      </c>
      <c r="J198" s="20" t="s">
        <v>716</v>
      </c>
      <c r="K198" s="14" t="s">
        <v>26</v>
      </c>
      <c r="L198" s="14" t="s">
        <v>27</v>
      </c>
    </row>
    <row r="199" ht="36" spans="1:12">
      <c r="A199" s="13" t="s">
        <v>1033</v>
      </c>
      <c r="B199" s="14" t="s">
        <v>1034</v>
      </c>
      <c r="C199" s="15" t="s">
        <v>1025</v>
      </c>
      <c r="D199" s="15" t="s">
        <v>706</v>
      </c>
      <c r="E199" s="16" t="s">
        <v>838</v>
      </c>
      <c r="F199" s="16" t="s">
        <v>839</v>
      </c>
      <c r="G199" s="16" t="s">
        <v>1035</v>
      </c>
      <c r="H199" s="15" t="s">
        <v>1027</v>
      </c>
      <c r="I199" s="16" t="s">
        <v>387</v>
      </c>
      <c r="J199" s="20" t="s">
        <v>716</v>
      </c>
      <c r="K199" s="14" t="s">
        <v>26</v>
      </c>
      <c r="L199" s="14" t="s">
        <v>27</v>
      </c>
    </row>
    <row r="200" ht="36" spans="1:12">
      <c r="A200" s="33" t="s">
        <v>1036</v>
      </c>
      <c r="B200" s="14" t="s">
        <v>1037</v>
      </c>
      <c r="C200" s="15" t="s">
        <v>100</v>
      </c>
      <c r="D200" s="15" t="s">
        <v>100</v>
      </c>
      <c r="E200" s="16" t="s">
        <v>1038</v>
      </c>
      <c r="F200" s="16" t="s">
        <v>1039</v>
      </c>
      <c r="G200" s="28" t="s">
        <v>1040</v>
      </c>
      <c r="H200" s="15" t="s">
        <v>104</v>
      </c>
      <c r="I200" s="16" t="s">
        <v>1041</v>
      </c>
      <c r="J200" s="20" t="s">
        <v>106</v>
      </c>
      <c r="K200" s="14" t="s">
        <v>26</v>
      </c>
      <c r="L200" s="14" t="s">
        <v>27</v>
      </c>
    </row>
    <row r="201" ht="36" spans="1:12">
      <c r="A201" s="33" t="s">
        <v>1042</v>
      </c>
      <c r="B201" s="14" t="s">
        <v>1043</v>
      </c>
      <c r="C201" s="15" t="s">
        <v>100</v>
      </c>
      <c r="D201" s="15" t="s">
        <v>100</v>
      </c>
      <c r="E201" s="16" t="s">
        <v>1038</v>
      </c>
      <c r="F201" s="16" t="s">
        <v>1039</v>
      </c>
      <c r="G201" s="28" t="s">
        <v>1044</v>
      </c>
      <c r="H201" s="15" t="s">
        <v>104</v>
      </c>
      <c r="I201" s="16" t="s">
        <v>1041</v>
      </c>
      <c r="J201" s="20" t="s">
        <v>106</v>
      </c>
      <c r="K201" s="14" t="s">
        <v>26</v>
      </c>
      <c r="L201" s="14" t="s">
        <v>27</v>
      </c>
    </row>
    <row r="202" ht="36" spans="1:12">
      <c r="A202" s="33" t="s">
        <v>1045</v>
      </c>
      <c r="B202" s="14" t="s">
        <v>1046</v>
      </c>
      <c r="C202" s="15" t="s">
        <v>100</v>
      </c>
      <c r="D202" s="15" t="s">
        <v>100</v>
      </c>
      <c r="E202" s="16" t="s">
        <v>1038</v>
      </c>
      <c r="F202" s="16" t="s">
        <v>1039</v>
      </c>
      <c r="G202" s="28" t="s">
        <v>1047</v>
      </c>
      <c r="H202" s="15" t="s">
        <v>104</v>
      </c>
      <c r="I202" s="16" t="s">
        <v>1041</v>
      </c>
      <c r="J202" s="20" t="s">
        <v>106</v>
      </c>
      <c r="K202" s="14" t="s">
        <v>26</v>
      </c>
      <c r="L202" s="14" t="s">
        <v>27</v>
      </c>
    </row>
    <row r="203" ht="36" spans="1:12">
      <c r="A203" s="33" t="s">
        <v>1048</v>
      </c>
      <c r="B203" s="14" t="s">
        <v>1049</v>
      </c>
      <c r="C203" s="15" t="s">
        <v>100</v>
      </c>
      <c r="D203" s="15" t="s">
        <v>100</v>
      </c>
      <c r="E203" s="16" t="s">
        <v>1038</v>
      </c>
      <c r="F203" s="16" t="s">
        <v>1039</v>
      </c>
      <c r="G203" s="28" t="s">
        <v>1050</v>
      </c>
      <c r="H203" s="15" t="s">
        <v>104</v>
      </c>
      <c r="I203" s="16" t="s">
        <v>1051</v>
      </c>
      <c r="J203" s="20" t="s">
        <v>294</v>
      </c>
      <c r="K203" s="14" t="s">
        <v>26</v>
      </c>
      <c r="L203" s="14" t="s">
        <v>27</v>
      </c>
    </row>
    <row r="204" ht="36" spans="1:12">
      <c r="A204" s="33" t="s">
        <v>1052</v>
      </c>
      <c r="B204" s="14" t="s">
        <v>1053</v>
      </c>
      <c r="C204" s="15" t="s">
        <v>100</v>
      </c>
      <c r="D204" s="15" t="s">
        <v>100</v>
      </c>
      <c r="E204" s="16" t="s">
        <v>1038</v>
      </c>
      <c r="F204" s="16" t="s">
        <v>1039</v>
      </c>
      <c r="G204" s="28" t="s">
        <v>1054</v>
      </c>
      <c r="H204" s="15" t="s">
        <v>104</v>
      </c>
      <c r="I204" s="16" t="s">
        <v>1051</v>
      </c>
      <c r="J204" s="20" t="s">
        <v>294</v>
      </c>
      <c r="K204" s="14" t="s">
        <v>26</v>
      </c>
      <c r="L204" s="14" t="s">
        <v>27</v>
      </c>
    </row>
    <row r="205" ht="36" spans="1:12">
      <c r="A205" s="33" t="s">
        <v>1055</v>
      </c>
      <c r="B205" s="14" t="s">
        <v>1056</v>
      </c>
      <c r="C205" s="15" t="s">
        <v>100</v>
      </c>
      <c r="D205" s="15" t="s">
        <v>100</v>
      </c>
      <c r="E205" s="16" t="s">
        <v>1038</v>
      </c>
      <c r="F205" s="16" t="s">
        <v>1039</v>
      </c>
      <c r="G205" s="28" t="s">
        <v>1057</v>
      </c>
      <c r="H205" s="15" t="s">
        <v>104</v>
      </c>
      <c r="I205" s="16" t="s">
        <v>1051</v>
      </c>
      <c r="J205" s="20" t="s">
        <v>294</v>
      </c>
      <c r="K205" s="14" t="s">
        <v>26</v>
      </c>
      <c r="L205" s="14" t="s">
        <v>27</v>
      </c>
    </row>
    <row r="206" ht="36" spans="1:12">
      <c r="A206" s="33" t="s">
        <v>1058</v>
      </c>
      <c r="B206" s="14" t="s">
        <v>1059</v>
      </c>
      <c r="C206" s="15" t="s">
        <v>100</v>
      </c>
      <c r="D206" s="15" t="s">
        <v>100</v>
      </c>
      <c r="E206" s="16" t="s">
        <v>1038</v>
      </c>
      <c r="F206" s="16" t="s">
        <v>1039</v>
      </c>
      <c r="G206" s="28" t="s">
        <v>1060</v>
      </c>
      <c r="H206" s="15" t="s">
        <v>104</v>
      </c>
      <c r="I206" s="16" t="s">
        <v>1051</v>
      </c>
      <c r="J206" s="20" t="s">
        <v>294</v>
      </c>
      <c r="K206" s="14" t="s">
        <v>26</v>
      </c>
      <c r="L206" s="14" t="s">
        <v>27</v>
      </c>
    </row>
    <row r="207" ht="36" spans="1:12">
      <c r="A207" s="33" t="s">
        <v>1061</v>
      </c>
      <c r="B207" s="14" t="s">
        <v>1062</v>
      </c>
      <c r="C207" s="15" t="s">
        <v>100</v>
      </c>
      <c r="D207" s="15" t="s">
        <v>100</v>
      </c>
      <c r="E207" s="16" t="s">
        <v>1038</v>
      </c>
      <c r="F207" s="16" t="s">
        <v>1039</v>
      </c>
      <c r="G207" s="28" t="s">
        <v>1063</v>
      </c>
      <c r="H207" s="15" t="s">
        <v>104</v>
      </c>
      <c r="I207" s="16" t="s">
        <v>1051</v>
      </c>
      <c r="J207" s="20" t="s">
        <v>294</v>
      </c>
      <c r="K207" s="14" t="s">
        <v>26</v>
      </c>
      <c r="L207" s="14" t="s">
        <v>27</v>
      </c>
    </row>
    <row r="208" ht="36" spans="1:12">
      <c r="A208" s="13" t="s">
        <v>1064</v>
      </c>
      <c r="B208" s="14" t="s">
        <v>1065</v>
      </c>
      <c r="C208" s="15" t="s">
        <v>1066</v>
      </c>
      <c r="D208" s="15" t="s">
        <v>1067</v>
      </c>
      <c r="E208" s="16" t="s">
        <v>605</v>
      </c>
      <c r="F208" s="16" t="s">
        <v>606</v>
      </c>
      <c r="G208" s="16" t="s">
        <v>1068</v>
      </c>
      <c r="H208" s="15" t="s">
        <v>1069</v>
      </c>
      <c r="I208" s="16" t="s">
        <v>322</v>
      </c>
      <c r="J208" s="20" t="s">
        <v>202</v>
      </c>
      <c r="K208" s="14" t="s">
        <v>26</v>
      </c>
      <c r="L208" s="14" t="s">
        <v>27</v>
      </c>
    </row>
    <row r="209" ht="36" spans="1:12">
      <c r="A209" s="13" t="s">
        <v>1070</v>
      </c>
      <c r="B209" s="14" t="s">
        <v>1071</v>
      </c>
      <c r="C209" s="15" t="s">
        <v>1072</v>
      </c>
      <c r="D209" s="15" t="s">
        <v>1073</v>
      </c>
      <c r="E209" s="16" t="s">
        <v>605</v>
      </c>
      <c r="F209" s="16" t="s">
        <v>606</v>
      </c>
      <c r="G209" s="16" t="s">
        <v>1074</v>
      </c>
      <c r="H209" s="15" t="s">
        <v>1075</v>
      </c>
      <c r="I209" s="16" t="s">
        <v>246</v>
      </c>
      <c r="J209" s="20" t="s">
        <v>53</v>
      </c>
      <c r="K209" s="14" t="s">
        <v>26</v>
      </c>
      <c r="L209" s="14" t="s">
        <v>27</v>
      </c>
    </row>
    <row r="210" ht="36" spans="1:12">
      <c r="A210" s="13" t="s">
        <v>1076</v>
      </c>
      <c r="B210" s="14" t="s">
        <v>1077</v>
      </c>
      <c r="C210" s="15" t="s">
        <v>1078</v>
      </c>
      <c r="D210" s="15" t="s">
        <v>391</v>
      </c>
      <c r="E210" s="16" t="s">
        <v>605</v>
      </c>
      <c r="F210" s="16" t="s">
        <v>606</v>
      </c>
      <c r="G210" s="16" t="s">
        <v>1079</v>
      </c>
      <c r="H210" s="15" t="s">
        <v>1080</v>
      </c>
      <c r="I210" s="16" t="s">
        <v>961</v>
      </c>
      <c r="J210" s="20" t="s">
        <v>394</v>
      </c>
      <c r="K210" s="14" t="s">
        <v>26</v>
      </c>
      <c r="L210" s="14" t="s">
        <v>27</v>
      </c>
    </row>
    <row r="211" ht="36" spans="1:12">
      <c r="A211" s="13" t="s">
        <v>1081</v>
      </c>
      <c r="B211" s="14" t="s">
        <v>1082</v>
      </c>
      <c r="C211" s="15" t="s">
        <v>1083</v>
      </c>
      <c r="D211" s="15" t="s">
        <v>1084</v>
      </c>
      <c r="E211" s="16" t="s">
        <v>605</v>
      </c>
      <c r="F211" s="16" t="s">
        <v>606</v>
      </c>
      <c r="G211" s="16" t="s">
        <v>1085</v>
      </c>
      <c r="H211" s="15" t="s">
        <v>1086</v>
      </c>
      <c r="I211" s="16" t="s">
        <v>1087</v>
      </c>
      <c r="J211" s="20" t="s">
        <v>363</v>
      </c>
      <c r="K211" s="14" t="s">
        <v>26</v>
      </c>
      <c r="L211" s="14" t="s">
        <v>27</v>
      </c>
    </row>
    <row r="212" ht="36" spans="1:12">
      <c r="A212" s="13" t="s">
        <v>1088</v>
      </c>
      <c r="B212" s="14" t="s">
        <v>1089</v>
      </c>
      <c r="C212" s="15" t="s">
        <v>1090</v>
      </c>
      <c r="D212" s="15" t="s">
        <v>1091</v>
      </c>
      <c r="E212" s="16" t="s">
        <v>605</v>
      </c>
      <c r="F212" s="16" t="s">
        <v>606</v>
      </c>
      <c r="G212" s="16" t="s">
        <v>421</v>
      </c>
      <c r="H212" s="15" t="s">
        <v>1092</v>
      </c>
      <c r="I212" s="16" t="s">
        <v>1093</v>
      </c>
      <c r="J212" s="20" t="s">
        <v>53</v>
      </c>
      <c r="K212" s="14" t="s">
        <v>26</v>
      </c>
      <c r="L212" s="14" t="s">
        <v>27</v>
      </c>
    </row>
    <row r="213" ht="36" spans="1:12">
      <c r="A213" s="13" t="s">
        <v>1094</v>
      </c>
      <c r="B213" s="14" t="s">
        <v>1095</v>
      </c>
      <c r="C213" s="15" t="s">
        <v>1096</v>
      </c>
      <c r="D213" s="15" t="s">
        <v>1097</v>
      </c>
      <c r="E213" s="16" t="s">
        <v>639</v>
      </c>
      <c r="F213" s="16" t="s">
        <v>640</v>
      </c>
      <c r="G213" s="16" t="s">
        <v>1098</v>
      </c>
      <c r="H213" s="15" t="s">
        <v>352</v>
      </c>
      <c r="I213" s="16" t="s">
        <v>1099</v>
      </c>
      <c r="J213" s="20" t="s">
        <v>1100</v>
      </c>
      <c r="K213" s="14" t="s">
        <v>26</v>
      </c>
      <c r="L213" s="14" t="s">
        <v>27</v>
      </c>
    </row>
    <row r="214" ht="36" spans="1:12">
      <c r="A214" s="13" t="s">
        <v>1101</v>
      </c>
      <c r="B214" s="14" t="s">
        <v>1102</v>
      </c>
      <c r="C214" s="15" t="s">
        <v>1103</v>
      </c>
      <c r="D214" s="15" t="s">
        <v>1104</v>
      </c>
      <c r="E214" s="16" t="s">
        <v>639</v>
      </c>
      <c r="F214" s="16" t="s">
        <v>640</v>
      </c>
      <c r="G214" s="16" t="s">
        <v>1105</v>
      </c>
      <c r="H214" s="15" t="s">
        <v>33</v>
      </c>
      <c r="I214" s="16" t="s">
        <v>1106</v>
      </c>
      <c r="J214" s="20" t="s">
        <v>1100</v>
      </c>
      <c r="K214" s="14" t="s">
        <v>26</v>
      </c>
      <c r="L214" s="14" t="s">
        <v>27</v>
      </c>
    </row>
    <row r="215" ht="36" spans="1:12">
      <c r="A215" s="13" t="s">
        <v>1107</v>
      </c>
      <c r="B215" s="14" t="s">
        <v>1108</v>
      </c>
      <c r="C215" s="15" t="s">
        <v>1109</v>
      </c>
      <c r="D215" s="15" t="s">
        <v>1110</v>
      </c>
      <c r="E215" s="16" t="s">
        <v>639</v>
      </c>
      <c r="F215" s="16" t="s">
        <v>640</v>
      </c>
      <c r="G215" s="16" t="s">
        <v>1111</v>
      </c>
      <c r="H215" s="15" t="s">
        <v>1112</v>
      </c>
      <c r="I215" s="16" t="s">
        <v>1113</v>
      </c>
      <c r="J215" s="20" t="s">
        <v>363</v>
      </c>
      <c r="K215" s="14" t="s">
        <v>26</v>
      </c>
      <c r="L215" s="14" t="s">
        <v>27</v>
      </c>
    </row>
    <row r="216" ht="36" spans="1:12">
      <c r="A216" s="13" t="s">
        <v>1114</v>
      </c>
      <c r="B216" s="14" t="s">
        <v>1115</v>
      </c>
      <c r="C216" s="15" t="s">
        <v>1116</v>
      </c>
      <c r="D216" s="15" t="s">
        <v>1117</v>
      </c>
      <c r="E216" s="16" t="s">
        <v>639</v>
      </c>
      <c r="F216" s="16" t="s">
        <v>640</v>
      </c>
      <c r="G216" s="16" t="s">
        <v>1118</v>
      </c>
      <c r="H216" s="15" t="s">
        <v>1119</v>
      </c>
      <c r="I216" s="16" t="s">
        <v>1120</v>
      </c>
      <c r="J216" s="20" t="s">
        <v>363</v>
      </c>
      <c r="K216" s="14" t="s">
        <v>26</v>
      </c>
      <c r="L216" s="14" t="s">
        <v>27</v>
      </c>
    </row>
    <row r="217" ht="36" spans="1:12">
      <c r="A217" s="13" t="s">
        <v>1121</v>
      </c>
      <c r="B217" s="14" t="s">
        <v>1122</v>
      </c>
      <c r="C217" s="15" t="s">
        <v>1123</v>
      </c>
      <c r="D217" s="15" t="s">
        <v>1124</v>
      </c>
      <c r="E217" s="16" t="s">
        <v>646</v>
      </c>
      <c r="F217" s="16" t="s">
        <v>647</v>
      </c>
      <c r="G217" s="16" t="s">
        <v>1125</v>
      </c>
      <c r="H217" s="15" t="s">
        <v>352</v>
      </c>
      <c r="I217" s="16" t="s">
        <v>1126</v>
      </c>
      <c r="J217" s="20" t="s">
        <v>346</v>
      </c>
      <c r="K217" s="14" t="s">
        <v>26</v>
      </c>
      <c r="L217" s="14" t="s">
        <v>27</v>
      </c>
    </row>
    <row r="218" ht="36" spans="1:12">
      <c r="A218" s="13" t="s">
        <v>1127</v>
      </c>
      <c r="B218" s="14" t="s">
        <v>1128</v>
      </c>
      <c r="C218" s="15" t="s">
        <v>1129</v>
      </c>
      <c r="D218" s="15" t="s">
        <v>1130</v>
      </c>
      <c r="E218" s="16" t="s">
        <v>646</v>
      </c>
      <c r="F218" s="16" t="s">
        <v>647</v>
      </c>
      <c r="G218" s="16" t="s">
        <v>1131</v>
      </c>
      <c r="H218" s="15" t="s">
        <v>1132</v>
      </c>
      <c r="I218" s="16" t="s">
        <v>1133</v>
      </c>
      <c r="J218" s="20" t="s">
        <v>202</v>
      </c>
      <c r="K218" s="14" t="s">
        <v>26</v>
      </c>
      <c r="L218" s="14" t="s">
        <v>27</v>
      </c>
    </row>
    <row r="219" ht="36" spans="1:12">
      <c r="A219" s="13" t="s">
        <v>1134</v>
      </c>
      <c r="B219" s="14" t="s">
        <v>1135</v>
      </c>
      <c r="C219" s="15" t="s">
        <v>1136</v>
      </c>
      <c r="D219" s="15" t="s">
        <v>57</v>
      </c>
      <c r="E219" s="16" t="s">
        <v>646</v>
      </c>
      <c r="F219" s="16" t="s">
        <v>647</v>
      </c>
      <c r="G219" s="16" t="s">
        <v>1137</v>
      </c>
      <c r="H219" s="15" t="s">
        <v>1138</v>
      </c>
      <c r="I219" s="16" t="s">
        <v>182</v>
      </c>
      <c r="J219" s="20" t="s">
        <v>363</v>
      </c>
      <c r="K219" s="14" t="s">
        <v>26</v>
      </c>
      <c r="L219" s="14" t="s">
        <v>27</v>
      </c>
    </row>
    <row r="220" ht="36" spans="1:12">
      <c r="A220" s="13" t="s">
        <v>1139</v>
      </c>
      <c r="B220" s="14" t="s">
        <v>1140</v>
      </c>
      <c r="C220" s="15" t="s">
        <v>1116</v>
      </c>
      <c r="D220" s="15" t="s">
        <v>1117</v>
      </c>
      <c r="E220" s="16" t="s">
        <v>646</v>
      </c>
      <c r="F220" s="16" t="s">
        <v>647</v>
      </c>
      <c r="G220" s="16" t="s">
        <v>1141</v>
      </c>
      <c r="H220" s="15" t="s">
        <v>1138</v>
      </c>
      <c r="I220" s="16" t="s">
        <v>1142</v>
      </c>
      <c r="J220" s="20" t="s">
        <v>363</v>
      </c>
      <c r="K220" s="14" t="s">
        <v>26</v>
      </c>
      <c r="L220" s="14" t="s">
        <v>27</v>
      </c>
    </row>
    <row r="221" ht="36" spans="1:12">
      <c r="A221" s="13" t="s">
        <v>1143</v>
      </c>
      <c r="B221" s="14" t="s">
        <v>1144</v>
      </c>
      <c r="C221" s="15" t="s">
        <v>1145</v>
      </c>
      <c r="D221" s="15" t="s">
        <v>1146</v>
      </c>
      <c r="E221" s="16" t="s">
        <v>646</v>
      </c>
      <c r="F221" s="16" t="s">
        <v>647</v>
      </c>
      <c r="G221" s="16" t="s">
        <v>1147</v>
      </c>
      <c r="H221" s="15" t="s">
        <v>1148</v>
      </c>
      <c r="I221" s="16" t="s">
        <v>1149</v>
      </c>
      <c r="J221" s="20" t="s">
        <v>1150</v>
      </c>
      <c r="K221" s="14" t="s">
        <v>26</v>
      </c>
      <c r="L221" s="14" t="s">
        <v>27</v>
      </c>
    </row>
    <row r="222" ht="36" spans="1:12">
      <c r="A222" s="13" t="s">
        <v>1151</v>
      </c>
      <c r="B222" s="14" t="s">
        <v>1152</v>
      </c>
      <c r="C222" s="16" t="s">
        <v>1153</v>
      </c>
      <c r="D222" s="16" t="s">
        <v>1154</v>
      </c>
      <c r="E222" s="16" t="s">
        <v>1155</v>
      </c>
      <c r="F222" s="16" t="s">
        <v>1156</v>
      </c>
      <c r="G222" s="16" t="s">
        <v>1157</v>
      </c>
      <c r="H222" s="16" t="s">
        <v>573</v>
      </c>
      <c r="I222" s="16" t="s">
        <v>182</v>
      </c>
      <c r="J222" s="12" t="s">
        <v>1158</v>
      </c>
      <c r="K222" s="14" t="s">
        <v>26</v>
      </c>
      <c r="L222" s="14" t="s">
        <v>27</v>
      </c>
    </row>
    <row r="223" ht="36" spans="1:12">
      <c r="A223" s="13" t="s">
        <v>1159</v>
      </c>
      <c r="B223" s="14" t="s">
        <v>1160</v>
      </c>
      <c r="C223" s="16" t="s">
        <v>1161</v>
      </c>
      <c r="D223" s="16" t="s">
        <v>1162</v>
      </c>
      <c r="E223" s="16" t="s">
        <v>1155</v>
      </c>
      <c r="F223" s="16" t="s">
        <v>1156</v>
      </c>
      <c r="G223" s="16" t="s">
        <v>1163</v>
      </c>
      <c r="H223" s="16" t="s">
        <v>987</v>
      </c>
      <c r="I223" s="16" t="s">
        <v>128</v>
      </c>
      <c r="J223" s="12" t="s">
        <v>1158</v>
      </c>
      <c r="K223" s="14" t="s">
        <v>26</v>
      </c>
      <c r="L223" s="14" t="s">
        <v>27</v>
      </c>
    </row>
    <row r="224" ht="36" spans="1:12">
      <c r="A224" s="13" t="s">
        <v>1164</v>
      </c>
      <c r="B224" s="14" t="s">
        <v>1165</v>
      </c>
      <c r="C224" s="16" t="s">
        <v>1166</v>
      </c>
      <c r="D224" s="16" t="s">
        <v>523</v>
      </c>
      <c r="E224" s="16" t="s">
        <v>1155</v>
      </c>
      <c r="F224" s="16" t="s">
        <v>1156</v>
      </c>
      <c r="G224" s="16" t="s">
        <v>524</v>
      </c>
      <c r="H224" s="16" t="s">
        <v>525</v>
      </c>
      <c r="I224" s="16" t="s">
        <v>1167</v>
      </c>
      <c r="J224" s="12" t="s">
        <v>1158</v>
      </c>
      <c r="K224" s="14" t="s">
        <v>26</v>
      </c>
      <c r="L224" s="14" t="s">
        <v>27</v>
      </c>
    </row>
    <row r="225" ht="36" spans="1:12">
      <c r="A225" s="13" t="s">
        <v>1168</v>
      </c>
      <c r="B225" s="14" t="s">
        <v>1169</v>
      </c>
      <c r="C225" s="16" t="s">
        <v>1170</v>
      </c>
      <c r="D225" s="16" t="s">
        <v>991</v>
      </c>
      <c r="E225" s="16" t="s">
        <v>1155</v>
      </c>
      <c r="F225" s="16" t="s">
        <v>1156</v>
      </c>
      <c r="G225" s="16" t="s">
        <v>1171</v>
      </c>
      <c r="H225" s="16" t="s">
        <v>1172</v>
      </c>
      <c r="I225" s="16" t="s">
        <v>615</v>
      </c>
      <c r="J225" s="12" t="s">
        <v>1158</v>
      </c>
      <c r="K225" s="14" t="s">
        <v>26</v>
      </c>
      <c r="L225" s="14" t="s">
        <v>27</v>
      </c>
    </row>
    <row r="226" ht="36" spans="1:12">
      <c r="A226" s="13" t="s">
        <v>1173</v>
      </c>
      <c r="B226" s="14" t="s">
        <v>1174</v>
      </c>
      <c r="C226" s="16" t="s">
        <v>1175</v>
      </c>
      <c r="D226" s="16" t="s">
        <v>1176</v>
      </c>
      <c r="E226" s="16" t="s">
        <v>1155</v>
      </c>
      <c r="F226" s="16" t="s">
        <v>1156</v>
      </c>
      <c r="G226" s="16" t="s">
        <v>1177</v>
      </c>
      <c r="H226" s="16" t="s">
        <v>1178</v>
      </c>
      <c r="I226" s="16" t="s">
        <v>633</v>
      </c>
      <c r="J226" s="12" t="s">
        <v>1158</v>
      </c>
      <c r="K226" s="14" t="s">
        <v>26</v>
      </c>
      <c r="L226" s="14" t="s">
        <v>27</v>
      </c>
    </row>
    <row r="227" ht="36" spans="1:12">
      <c r="A227" s="13" t="s">
        <v>1179</v>
      </c>
      <c r="B227" s="14" t="s">
        <v>1180</v>
      </c>
      <c r="C227" s="15" t="s">
        <v>366</v>
      </c>
      <c r="D227" s="15" t="s">
        <v>367</v>
      </c>
      <c r="E227" s="16" t="s">
        <v>739</v>
      </c>
      <c r="F227" s="16" t="s">
        <v>740</v>
      </c>
      <c r="G227" s="16" t="s">
        <v>65</v>
      </c>
      <c r="H227" s="15" t="s">
        <v>1181</v>
      </c>
      <c r="I227" s="16" t="s">
        <v>84</v>
      </c>
      <c r="J227" s="20" t="s">
        <v>363</v>
      </c>
      <c r="K227" s="14" t="s">
        <v>26</v>
      </c>
      <c r="L227" s="14" t="s">
        <v>27</v>
      </c>
    </row>
    <row r="228" ht="36" spans="1:12">
      <c r="A228" s="13" t="s">
        <v>1182</v>
      </c>
      <c r="B228" s="14" t="s">
        <v>1183</v>
      </c>
      <c r="C228" s="15" t="s">
        <v>1184</v>
      </c>
      <c r="D228" s="15" t="s">
        <v>1185</v>
      </c>
      <c r="E228" s="16" t="s">
        <v>739</v>
      </c>
      <c r="F228" s="16" t="s">
        <v>740</v>
      </c>
      <c r="G228" s="16" t="s">
        <v>1186</v>
      </c>
      <c r="H228" s="15" t="s">
        <v>1187</v>
      </c>
      <c r="I228" s="16" t="s">
        <v>1188</v>
      </c>
      <c r="J228" s="20" t="s">
        <v>363</v>
      </c>
      <c r="K228" s="14" t="s">
        <v>26</v>
      </c>
      <c r="L228" s="14" t="s">
        <v>27</v>
      </c>
    </row>
    <row r="229" ht="36" spans="1:12">
      <c r="A229" s="13" t="s">
        <v>1189</v>
      </c>
      <c r="B229" s="14" t="s">
        <v>1190</v>
      </c>
      <c r="C229" s="15" t="s">
        <v>982</v>
      </c>
      <c r="D229" s="15" t="s">
        <v>126</v>
      </c>
      <c r="E229" s="16" t="s">
        <v>739</v>
      </c>
      <c r="F229" s="16" t="s">
        <v>740</v>
      </c>
      <c r="G229" s="16" t="s">
        <v>1191</v>
      </c>
      <c r="H229" s="15" t="s">
        <v>1192</v>
      </c>
      <c r="I229" s="16" t="s">
        <v>408</v>
      </c>
      <c r="J229" s="20" t="s">
        <v>53</v>
      </c>
      <c r="K229" s="14" t="s">
        <v>26</v>
      </c>
      <c r="L229" s="14" t="s">
        <v>27</v>
      </c>
    </row>
    <row r="230" ht="36" spans="1:12">
      <c r="A230" s="13" t="s">
        <v>1193</v>
      </c>
      <c r="B230" s="14" t="s">
        <v>1194</v>
      </c>
      <c r="C230" s="15" t="s">
        <v>390</v>
      </c>
      <c r="D230" s="15" t="s">
        <v>391</v>
      </c>
      <c r="E230" s="16" t="s">
        <v>739</v>
      </c>
      <c r="F230" s="16" t="s">
        <v>740</v>
      </c>
      <c r="G230" s="16" t="s">
        <v>1195</v>
      </c>
      <c r="H230" s="15" t="s">
        <v>393</v>
      </c>
      <c r="I230" s="16" t="s">
        <v>1196</v>
      </c>
      <c r="J230" s="20" t="s">
        <v>394</v>
      </c>
      <c r="K230" s="14" t="s">
        <v>26</v>
      </c>
      <c r="L230" s="14" t="s">
        <v>27</v>
      </c>
    </row>
    <row r="231" ht="36" spans="1:12">
      <c r="A231" s="13" t="s">
        <v>1197</v>
      </c>
      <c r="B231" s="14" t="s">
        <v>1198</v>
      </c>
      <c r="C231" s="15" t="s">
        <v>390</v>
      </c>
      <c r="D231" s="15" t="s">
        <v>391</v>
      </c>
      <c r="E231" s="16" t="s">
        <v>739</v>
      </c>
      <c r="F231" s="16" t="s">
        <v>740</v>
      </c>
      <c r="G231" s="16" t="s">
        <v>1199</v>
      </c>
      <c r="H231" s="15" t="s">
        <v>352</v>
      </c>
      <c r="I231" s="16" t="s">
        <v>1200</v>
      </c>
      <c r="J231" s="20" t="s">
        <v>363</v>
      </c>
      <c r="K231" s="14" t="s">
        <v>26</v>
      </c>
      <c r="L231" s="14" t="s">
        <v>27</v>
      </c>
    </row>
    <row r="232" ht="36" spans="1:12">
      <c r="A232" s="13" t="s">
        <v>1201</v>
      </c>
      <c r="B232" s="14" t="s">
        <v>1202</v>
      </c>
      <c r="C232" s="15" t="s">
        <v>1203</v>
      </c>
      <c r="D232" s="15" t="s">
        <v>1204</v>
      </c>
      <c r="E232" s="16" t="s">
        <v>739</v>
      </c>
      <c r="F232" s="16" t="s">
        <v>740</v>
      </c>
      <c r="G232" s="16" t="s">
        <v>1205</v>
      </c>
      <c r="H232" s="15" t="s">
        <v>1206</v>
      </c>
      <c r="I232" s="16" t="s">
        <v>1207</v>
      </c>
      <c r="J232" s="20" t="s">
        <v>1100</v>
      </c>
      <c r="K232" s="14" t="s">
        <v>26</v>
      </c>
      <c r="L232" s="14" t="s">
        <v>27</v>
      </c>
    </row>
    <row r="233" ht="36" spans="1:12">
      <c r="A233" s="13" t="s">
        <v>1208</v>
      </c>
      <c r="B233" s="14" t="s">
        <v>1209</v>
      </c>
      <c r="C233" s="16" t="s">
        <v>126</v>
      </c>
      <c r="D233" s="16" t="s">
        <v>982</v>
      </c>
      <c r="E233" s="16" t="s">
        <v>1210</v>
      </c>
      <c r="F233" s="16" t="s">
        <v>1211</v>
      </c>
      <c r="G233" s="16" t="s">
        <v>1212</v>
      </c>
      <c r="H233" s="16" t="s">
        <v>1192</v>
      </c>
      <c r="I233" s="16" t="s">
        <v>657</v>
      </c>
      <c r="J233" s="16" t="s">
        <v>53</v>
      </c>
      <c r="K233" s="14" t="s">
        <v>26</v>
      </c>
      <c r="L233" s="14" t="s">
        <v>27</v>
      </c>
    </row>
    <row r="234" ht="36" spans="1:12">
      <c r="A234" s="13" t="s">
        <v>1213</v>
      </c>
      <c r="B234" s="14" t="s">
        <v>1214</v>
      </c>
      <c r="C234" s="16" t="s">
        <v>118</v>
      </c>
      <c r="D234" s="16" t="s">
        <v>119</v>
      </c>
      <c r="E234" s="16" t="s">
        <v>1210</v>
      </c>
      <c r="F234" s="16" t="s">
        <v>1211</v>
      </c>
      <c r="G234" s="16" t="s">
        <v>413</v>
      </c>
      <c r="H234" s="16" t="s">
        <v>757</v>
      </c>
      <c r="I234" s="16" t="s">
        <v>1215</v>
      </c>
      <c r="J234" s="12" t="s">
        <v>1216</v>
      </c>
      <c r="K234" s="14" t="s">
        <v>26</v>
      </c>
      <c r="L234" s="14" t="s">
        <v>27</v>
      </c>
    </row>
    <row r="235" ht="36" spans="1:12">
      <c r="A235" s="13" t="s">
        <v>1217</v>
      </c>
      <c r="B235" s="14" t="s">
        <v>1218</v>
      </c>
      <c r="C235" s="15" t="s">
        <v>100</v>
      </c>
      <c r="D235" s="15" t="s">
        <v>100</v>
      </c>
      <c r="E235" s="16" t="s">
        <v>786</v>
      </c>
      <c r="F235" s="16" t="s">
        <v>787</v>
      </c>
      <c r="G235" s="16" t="s">
        <v>115</v>
      </c>
      <c r="H235" s="15" t="s">
        <v>100</v>
      </c>
      <c r="I235" s="16" t="s">
        <v>1219</v>
      </c>
      <c r="J235" s="20" t="s">
        <v>106</v>
      </c>
      <c r="K235" s="14" t="s">
        <v>26</v>
      </c>
      <c r="L235" s="14" t="s">
        <v>27</v>
      </c>
    </row>
    <row r="236" ht="36" spans="1:12">
      <c r="A236" s="13" t="s">
        <v>1220</v>
      </c>
      <c r="B236" s="14" t="s">
        <v>1221</v>
      </c>
      <c r="C236" s="15" t="s">
        <v>1078</v>
      </c>
      <c r="D236" s="15" t="s">
        <v>391</v>
      </c>
      <c r="E236" s="16" t="s">
        <v>786</v>
      </c>
      <c r="F236" s="16" t="s">
        <v>787</v>
      </c>
      <c r="G236" s="16" t="s">
        <v>1222</v>
      </c>
      <c r="H236" s="15" t="s">
        <v>1223</v>
      </c>
      <c r="I236" s="16" t="s">
        <v>1224</v>
      </c>
      <c r="J236" s="20" t="s">
        <v>363</v>
      </c>
      <c r="K236" s="14" t="s">
        <v>26</v>
      </c>
      <c r="L236" s="14" t="s">
        <v>27</v>
      </c>
    </row>
    <row r="237" ht="36" spans="1:12">
      <c r="A237" s="13" t="s">
        <v>1225</v>
      </c>
      <c r="B237" s="14" t="s">
        <v>1226</v>
      </c>
      <c r="C237" s="15" t="s">
        <v>1227</v>
      </c>
      <c r="D237" s="15" t="s">
        <v>1228</v>
      </c>
      <c r="E237" s="16" t="s">
        <v>786</v>
      </c>
      <c r="F237" s="16" t="s">
        <v>787</v>
      </c>
      <c r="G237" s="16" t="s">
        <v>1229</v>
      </c>
      <c r="H237" s="15" t="s">
        <v>1230</v>
      </c>
      <c r="I237" s="16" t="s">
        <v>1231</v>
      </c>
      <c r="J237" s="20" t="s">
        <v>346</v>
      </c>
      <c r="K237" s="14" t="s">
        <v>26</v>
      </c>
      <c r="L237" s="14" t="s">
        <v>27</v>
      </c>
    </row>
    <row r="238" ht="36" spans="1:12">
      <c r="A238" s="13" t="s">
        <v>1232</v>
      </c>
      <c r="B238" s="14" t="s">
        <v>1233</v>
      </c>
      <c r="C238" s="15" t="s">
        <v>100</v>
      </c>
      <c r="D238" s="15" t="s">
        <v>100</v>
      </c>
      <c r="E238" s="16" t="s">
        <v>825</v>
      </c>
      <c r="F238" s="16" t="s">
        <v>826</v>
      </c>
      <c r="G238" s="16" t="s">
        <v>1234</v>
      </c>
      <c r="H238" s="15" t="s">
        <v>104</v>
      </c>
      <c r="I238" s="16" t="s">
        <v>833</v>
      </c>
      <c r="J238" s="20" t="s">
        <v>810</v>
      </c>
      <c r="K238" s="14" t="s">
        <v>26</v>
      </c>
      <c r="L238" s="14" t="s">
        <v>27</v>
      </c>
    </row>
    <row r="239" ht="36" spans="1:12">
      <c r="A239" s="13" t="s">
        <v>1235</v>
      </c>
      <c r="B239" s="14" t="s">
        <v>1236</v>
      </c>
      <c r="C239" s="15" t="s">
        <v>1237</v>
      </c>
      <c r="D239" s="15" t="s">
        <v>1238</v>
      </c>
      <c r="E239" s="16" t="s">
        <v>1239</v>
      </c>
      <c r="F239" s="16" t="s">
        <v>1240</v>
      </c>
      <c r="G239" s="16" t="s">
        <v>1241</v>
      </c>
      <c r="H239" s="15" t="s">
        <v>555</v>
      </c>
      <c r="I239" s="16" t="s">
        <v>1167</v>
      </c>
      <c r="J239" s="12" t="s">
        <v>77</v>
      </c>
      <c r="K239" s="14" t="s">
        <v>26</v>
      </c>
      <c r="L239" s="14" t="s">
        <v>27</v>
      </c>
    </row>
    <row r="240" ht="36" spans="1:12">
      <c r="A240" s="13" t="s">
        <v>1242</v>
      </c>
      <c r="B240" s="14" t="s">
        <v>1243</v>
      </c>
      <c r="C240" s="15" t="s">
        <v>1244</v>
      </c>
      <c r="D240" s="15" t="s">
        <v>47</v>
      </c>
      <c r="E240" s="16" t="s">
        <v>1245</v>
      </c>
      <c r="F240" s="16" t="s">
        <v>1240</v>
      </c>
      <c r="G240" s="16" t="s">
        <v>127</v>
      </c>
      <c r="H240" s="15" t="s">
        <v>1246</v>
      </c>
      <c r="I240" s="16" t="s">
        <v>273</v>
      </c>
      <c r="J240" s="12" t="s">
        <v>53</v>
      </c>
      <c r="K240" s="14" t="s">
        <v>26</v>
      </c>
      <c r="L240" s="14" t="s">
        <v>27</v>
      </c>
    </row>
    <row r="241" ht="36" spans="1:12">
      <c r="A241" s="13" t="s">
        <v>1247</v>
      </c>
      <c r="B241" s="14" t="s">
        <v>1248</v>
      </c>
      <c r="C241" s="15" t="s">
        <v>100</v>
      </c>
      <c r="D241" s="15" t="s">
        <v>100</v>
      </c>
      <c r="E241" s="16" t="s">
        <v>1249</v>
      </c>
      <c r="F241" s="16" t="s">
        <v>1250</v>
      </c>
      <c r="G241" s="16" t="s">
        <v>1251</v>
      </c>
      <c r="H241" s="15" t="s">
        <v>104</v>
      </c>
      <c r="I241" s="16" t="s">
        <v>1252</v>
      </c>
      <c r="J241" s="12" t="s">
        <v>299</v>
      </c>
      <c r="K241" s="14" t="s">
        <v>26</v>
      </c>
      <c r="L241" s="14" t="s">
        <v>27</v>
      </c>
    </row>
    <row r="242" ht="36" spans="1:12">
      <c r="A242" s="13" t="s">
        <v>1253</v>
      </c>
      <c r="B242" s="14" t="s">
        <v>1254</v>
      </c>
      <c r="C242" s="15" t="s">
        <v>100</v>
      </c>
      <c r="D242" s="15" t="s">
        <v>100</v>
      </c>
      <c r="E242" s="16" t="s">
        <v>1249</v>
      </c>
      <c r="F242" s="16" t="s">
        <v>1250</v>
      </c>
      <c r="G242" s="16" t="s">
        <v>112</v>
      </c>
      <c r="H242" s="15" t="s">
        <v>104</v>
      </c>
      <c r="I242" s="16" t="s">
        <v>1255</v>
      </c>
      <c r="J242" s="12" t="s">
        <v>299</v>
      </c>
      <c r="K242" s="14" t="s">
        <v>26</v>
      </c>
      <c r="L242" s="14" t="s">
        <v>27</v>
      </c>
    </row>
    <row r="243" ht="36" spans="1:12">
      <c r="A243" s="13" t="s">
        <v>1256</v>
      </c>
      <c r="B243" s="14" t="s">
        <v>1257</v>
      </c>
      <c r="C243" s="15" t="s">
        <v>100</v>
      </c>
      <c r="D243" s="15" t="s">
        <v>100</v>
      </c>
      <c r="E243" s="16" t="s">
        <v>1249</v>
      </c>
      <c r="F243" s="16" t="s">
        <v>1258</v>
      </c>
      <c r="G243" s="16" t="s">
        <v>1040</v>
      </c>
      <c r="H243" s="15" t="s">
        <v>104</v>
      </c>
      <c r="I243" s="16" t="s">
        <v>1259</v>
      </c>
      <c r="J243" s="12" t="s">
        <v>299</v>
      </c>
      <c r="K243" s="14" t="s">
        <v>26</v>
      </c>
      <c r="L243" s="14" t="s">
        <v>27</v>
      </c>
    </row>
    <row r="244" ht="36" spans="1:12">
      <c r="A244" s="13" t="s">
        <v>1260</v>
      </c>
      <c r="B244" s="14" t="s">
        <v>1261</v>
      </c>
      <c r="C244" s="15" t="s">
        <v>100</v>
      </c>
      <c r="D244" s="15" t="s">
        <v>100</v>
      </c>
      <c r="E244" s="16" t="s">
        <v>1249</v>
      </c>
      <c r="F244" s="16" t="s">
        <v>1258</v>
      </c>
      <c r="G244" s="16" t="s">
        <v>148</v>
      </c>
      <c r="H244" s="15" t="s">
        <v>104</v>
      </c>
      <c r="I244" s="16" t="s">
        <v>1259</v>
      </c>
      <c r="J244" s="12" t="s">
        <v>299</v>
      </c>
      <c r="K244" s="14" t="s">
        <v>26</v>
      </c>
      <c r="L244" s="14" t="s">
        <v>27</v>
      </c>
    </row>
    <row r="245" ht="36" spans="1:12">
      <c r="A245" s="13" t="s">
        <v>1262</v>
      </c>
      <c r="B245" s="14" t="s">
        <v>1263</v>
      </c>
      <c r="C245" s="15" t="s">
        <v>1264</v>
      </c>
      <c r="D245" s="15" t="s">
        <v>1265</v>
      </c>
      <c r="E245" s="16" t="s">
        <v>1249</v>
      </c>
      <c r="F245" s="16" t="s">
        <v>1258</v>
      </c>
      <c r="G245" s="16" t="s">
        <v>1266</v>
      </c>
      <c r="H245" s="15" t="s">
        <v>1267</v>
      </c>
      <c r="I245" s="16" t="s">
        <v>1120</v>
      </c>
      <c r="J245" s="12" t="s">
        <v>363</v>
      </c>
      <c r="K245" s="14" t="s">
        <v>26</v>
      </c>
      <c r="L245" s="14" t="s">
        <v>27</v>
      </c>
    </row>
    <row r="246" ht="36" spans="1:12">
      <c r="A246" s="13" t="s">
        <v>1268</v>
      </c>
      <c r="B246" s="14" t="s">
        <v>1269</v>
      </c>
      <c r="C246" s="15" t="s">
        <v>118</v>
      </c>
      <c r="D246" s="15" t="s">
        <v>119</v>
      </c>
      <c r="E246" s="16" t="s">
        <v>1249</v>
      </c>
      <c r="F246" s="16" t="s">
        <v>1258</v>
      </c>
      <c r="G246" s="16" t="s">
        <v>1270</v>
      </c>
      <c r="H246" s="15" t="s">
        <v>555</v>
      </c>
      <c r="I246" s="16" t="s">
        <v>415</v>
      </c>
      <c r="J246" s="12" t="s">
        <v>77</v>
      </c>
      <c r="K246" s="14" t="s">
        <v>26</v>
      </c>
      <c r="L246" s="14" t="s">
        <v>27</v>
      </c>
    </row>
    <row r="247" ht="36" spans="1:12">
      <c r="A247" s="13" t="s">
        <v>1271</v>
      </c>
      <c r="B247" s="14" t="s">
        <v>1272</v>
      </c>
      <c r="C247" s="15" t="s">
        <v>18</v>
      </c>
      <c r="D247" s="15" t="s">
        <v>19</v>
      </c>
      <c r="E247" s="16" t="s">
        <v>1249</v>
      </c>
      <c r="F247" s="16" t="s">
        <v>1258</v>
      </c>
      <c r="G247" s="16" t="s">
        <v>1273</v>
      </c>
      <c r="H247" s="15" t="s">
        <v>23</v>
      </c>
      <c r="I247" s="16" t="s">
        <v>24</v>
      </c>
      <c r="J247" s="35" t="s">
        <v>363</v>
      </c>
      <c r="K247" s="14" t="s">
        <v>26</v>
      </c>
      <c r="L247" s="14" t="s">
        <v>27</v>
      </c>
    </row>
    <row r="248" ht="36" spans="1:12">
      <c r="A248" s="13" t="s">
        <v>1274</v>
      </c>
      <c r="B248" s="14" t="s">
        <v>1275</v>
      </c>
      <c r="C248" s="15" t="s">
        <v>1276</v>
      </c>
      <c r="D248" s="15" t="s">
        <v>1277</v>
      </c>
      <c r="E248" s="16" t="s">
        <v>1249</v>
      </c>
      <c r="F248" s="16" t="s">
        <v>1258</v>
      </c>
      <c r="G248" s="16" t="s">
        <v>1278</v>
      </c>
      <c r="H248" s="15" t="s">
        <v>1279</v>
      </c>
      <c r="I248" s="16" t="s">
        <v>804</v>
      </c>
      <c r="J248" s="12" t="s">
        <v>202</v>
      </c>
      <c r="K248" s="14" t="s">
        <v>26</v>
      </c>
      <c r="L248" s="14" t="s">
        <v>27</v>
      </c>
    </row>
    <row r="249" ht="36" spans="1:12">
      <c r="A249" s="34" t="s">
        <v>1280</v>
      </c>
      <c r="B249" s="14" t="s">
        <v>1281</v>
      </c>
      <c r="C249" s="15" t="s">
        <v>1282</v>
      </c>
      <c r="D249" s="15" t="s">
        <v>1283</v>
      </c>
      <c r="E249" s="16" t="s">
        <v>1284</v>
      </c>
      <c r="F249" s="16" t="s">
        <v>1285</v>
      </c>
      <c r="G249" s="16" t="s">
        <v>1286</v>
      </c>
      <c r="H249" s="15" t="s">
        <v>104</v>
      </c>
      <c r="I249" s="16" t="s">
        <v>1287</v>
      </c>
      <c r="J249" s="16" t="s">
        <v>274</v>
      </c>
      <c r="K249" s="14" t="s">
        <v>26</v>
      </c>
      <c r="L249" s="14" t="s">
        <v>27</v>
      </c>
    </row>
    <row r="250" ht="36" spans="1:12">
      <c r="A250" s="34" t="s">
        <v>1288</v>
      </c>
      <c r="B250" s="14" t="s">
        <v>1289</v>
      </c>
      <c r="C250" s="15" t="s">
        <v>1290</v>
      </c>
      <c r="D250" s="15" t="s">
        <v>1291</v>
      </c>
      <c r="E250" s="16" t="s">
        <v>1284</v>
      </c>
      <c r="F250" s="16" t="s">
        <v>1285</v>
      </c>
      <c r="G250" s="16" t="s">
        <v>1292</v>
      </c>
      <c r="H250" s="16" t="s">
        <v>1293</v>
      </c>
      <c r="I250" s="16" t="s">
        <v>657</v>
      </c>
      <c r="J250" s="16" t="s">
        <v>716</v>
      </c>
      <c r="K250" s="14" t="s">
        <v>26</v>
      </c>
      <c r="L250" s="14" t="s">
        <v>27</v>
      </c>
    </row>
    <row r="251" ht="36" spans="1:12">
      <c r="A251" s="34" t="s">
        <v>1294</v>
      </c>
      <c r="B251" s="14" t="s">
        <v>1295</v>
      </c>
      <c r="C251" s="15" t="s">
        <v>1296</v>
      </c>
      <c r="D251" s="15" t="s">
        <v>1297</v>
      </c>
      <c r="E251" s="16" t="s">
        <v>1284</v>
      </c>
      <c r="F251" s="16" t="s">
        <v>1285</v>
      </c>
      <c r="G251" s="16" t="s">
        <v>1298</v>
      </c>
      <c r="H251" s="16" t="s">
        <v>1299</v>
      </c>
      <c r="I251" s="16" t="s">
        <v>1300</v>
      </c>
      <c r="J251" s="16" t="s">
        <v>716</v>
      </c>
      <c r="K251" s="14" t="s">
        <v>26</v>
      </c>
      <c r="L251" s="14" t="s">
        <v>27</v>
      </c>
    </row>
    <row r="252" ht="36" spans="1:12">
      <c r="A252" s="34" t="s">
        <v>1301</v>
      </c>
      <c r="B252" s="14" t="s">
        <v>1302</v>
      </c>
      <c r="C252" s="15" t="s">
        <v>1303</v>
      </c>
      <c r="D252" s="15" t="s">
        <v>1304</v>
      </c>
      <c r="E252" s="16" t="s">
        <v>1284</v>
      </c>
      <c r="F252" s="16" t="s">
        <v>1285</v>
      </c>
      <c r="G252" s="16" t="s">
        <v>1305</v>
      </c>
      <c r="H252" s="15" t="s">
        <v>1306</v>
      </c>
      <c r="I252" s="16" t="s">
        <v>690</v>
      </c>
      <c r="J252" s="16" t="s">
        <v>197</v>
      </c>
      <c r="K252" s="14" t="s">
        <v>26</v>
      </c>
      <c r="L252" s="14" t="s">
        <v>27</v>
      </c>
    </row>
    <row r="253" ht="36" spans="1:12">
      <c r="A253" s="34" t="s">
        <v>1307</v>
      </c>
      <c r="B253" s="14" t="s">
        <v>1308</v>
      </c>
      <c r="C253" s="15" t="s">
        <v>1309</v>
      </c>
      <c r="D253" s="15" t="s">
        <v>1310</v>
      </c>
      <c r="E253" s="16" t="s">
        <v>1284</v>
      </c>
      <c r="F253" s="16" t="s">
        <v>1285</v>
      </c>
      <c r="G253" s="16" t="s">
        <v>1311</v>
      </c>
      <c r="H253" s="15" t="s">
        <v>1312</v>
      </c>
      <c r="I253" s="16" t="s">
        <v>128</v>
      </c>
      <c r="J253" s="16" t="s">
        <v>197</v>
      </c>
      <c r="K253" s="14" t="s">
        <v>26</v>
      </c>
      <c r="L253" s="14" t="s">
        <v>27</v>
      </c>
    </row>
    <row r="254" ht="36" spans="1:12">
      <c r="A254" s="34" t="s">
        <v>1313</v>
      </c>
      <c r="B254" s="14" t="s">
        <v>1314</v>
      </c>
      <c r="C254" s="15" t="s">
        <v>1315</v>
      </c>
      <c r="D254" s="15" t="s">
        <v>1316</v>
      </c>
      <c r="E254" s="16" t="s">
        <v>1284</v>
      </c>
      <c r="F254" s="16" t="s">
        <v>1285</v>
      </c>
      <c r="G254" s="16" t="s">
        <v>1317</v>
      </c>
      <c r="H254" s="15" t="s">
        <v>407</v>
      </c>
      <c r="I254" s="16" t="s">
        <v>1318</v>
      </c>
      <c r="J254" s="16" t="s">
        <v>212</v>
      </c>
      <c r="K254" s="14" t="s">
        <v>26</v>
      </c>
      <c r="L254" s="14" t="s">
        <v>27</v>
      </c>
    </row>
    <row r="255" ht="36" spans="1:12">
      <c r="A255" s="34" t="s">
        <v>1319</v>
      </c>
      <c r="B255" s="14" t="s">
        <v>1320</v>
      </c>
      <c r="C255" s="15" t="s">
        <v>1321</v>
      </c>
      <c r="D255" s="15" t="s">
        <v>720</v>
      </c>
      <c r="E255" s="16" t="s">
        <v>1284</v>
      </c>
      <c r="F255" s="16" t="s">
        <v>1285</v>
      </c>
      <c r="G255" s="16" t="s">
        <v>1322</v>
      </c>
      <c r="H255" s="15" t="s">
        <v>104</v>
      </c>
      <c r="I255" s="16" t="s">
        <v>246</v>
      </c>
      <c r="J255" s="16" t="s">
        <v>183</v>
      </c>
      <c r="K255" s="14" t="s">
        <v>26</v>
      </c>
      <c r="L255" s="14" t="s">
        <v>27</v>
      </c>
    </row>
    <row r="256" ht="36" spans="1:12">
      <c r="A256" s="34" t="s">
        <v>1323</v>
      </c>
      <c r="B256" s="14" t="s">
        <v>1324</v>
      </c>
      <c r="C256" s="15" t="s">
        <v>1325</v>
      </c>
      <c r="D256" s="15" t="s">
        <v>1326</v>
      </c>
      <c r="E256" s="16" t="s">
        <v>1284</v>
      </c>
      <c r="F256" s="16" t="s">
        <v>1285</v>
      </c>
      <c r="G256" s="16" t="s">
        <v>1131</v>
      </c>
      <c r="H256" s="15" t="s">
        <v>999</v>
      </c>
      <c r="I256" s="16" t="s">
        <v>1188</v>
      </c>
      <c r="J256" s="16" t="s">
        <v>202</v>
      </c>
      <c r="K256" s="14" t="s">
        <v>26</v>
      </c>
      <c r="L256" s="14" t="s">
        <v>27</v>
      </c>
    </row>
    <row r="257" ht="36" spans="1:12">
      <c r="A257" s="34" t="s">
        <v>1327</v>
      </c>
      <c r="B257" s="14" t="s">
        <v>1328</v>
      </c>
      <c r="C257" s="15" t="s">
        <v>1329</v>
      </c>
      <c r="D257" s="15" t="s">
        <v>1330</v>
      </c>
      <c r="E257" s="16" t="s">
        <v>1284</v>
      </c>
      <c r="F257" s="16" t="s">
        <v>1285</v>
      </c>
      <c r="G257" s="16" t="s">
        <v>1331</v>
      </c>
      <c r="H257" s="16" t="s">
        <v>104</v>
      </c>
      <c r="I257" s="16" t="s">
        <v>1332</v>
      </c>
      <c r="J257" s="16" t="s">
        <v>190</v>
      </c>
      <c r="K257" s="14" t="s">
        <v>26</v>
      </c>
      <c r="L257" s="14" t="s">
        <v>27</v>
      </c>
    </row>
    <row r="258" ht="36" spans="1:12">
      <c r="A258" s="34" t="s">
        <v>1333</v>
      </c>
      <c r="B258" s="14" t="s">
        <v>1334</v>
      </c>
      <c r="C258" s="15" t="s">
        <v>1329</v>
      </c>
      <c r="D258" s="15" t="s">
        <v>1330</v>
      </c>
      <c r="E258" s="16" t="s">
        <v>1284</v>
      </c>
      <c r="F258" s="16" t="s">
        <v>1285</v>
      </c>
      <c r="G258" s="16" t="s">
        <v>1335</v>
      </c>
      <c r="H258" s="16" t="s">
        <v>104</v>
      </c>
      <c r="I258" s="16" t="s">
        <v>1336</v>
      </c>
      <c r="J258" s="16" t="s">
        <v>190</v>
      </c>
      <c r="K258" s="14" t="s">
        <v>26</v>
      </c>
      <c r="L258" s="14" t="s">
        <v>27</v>
      </c>
    </row>
    <row r="259" ht="36" spans="1:12">
      <c r="A259" s="34" t="s">
        <v>1337</v>
      </c>
      <c r="B259" s="14" t="s">
        <v>1338</v>
      </c>
      <c r="C259" s="15" t="s">
        <v>1339</v>
      </c>
      <c r="D259" s="15" t="s">
        <v>1340</v>
      </c>
      <c r="E259" s="16" t="s">
        <v>1284</v>
      </c>
      <c r="F259" s="16" t="s">
        <v>1285</v>
      </c>
      <c r="G259" s="16" t="s">
        <v>1341</v>
      </c>
      <c r="H259" s="15" t="s">
        <v>104</v>
      </c>
      <c r="I259" s="16" t="s">
        <v>1342</v>
      </c>
      <c r="J259" s="16" t="s">
        <v>190</v>
      </c>
      <c r="K259" s="14" t="s">
        <v>26</v>
      </c>
      <c r="L259" s="14" t="s">
        <v>27</v>
      </c>
    </row>
    <row r="260" ht="36" spans="1:12">
      <c r="A260" s="34" t="s">
        <v>1343</v>
      </c>
      <c r="B260" s="14" t="s">
        <v>1344</v>
      </c>
      <c r="C260" s="15" t="s">
        <v>1339</v>
      </c>
      <c r="D260" s="15" t="s">
        <v>1340</v>
      </c>
      <c r="E260" s="16" t="s">
        <v>1284</v>
      </c>
      <c r="F260" s="16" t="s">
        <v>1285</v>
      </c>
      <c r="G260" s="16" t="s">
        <v>1345</v>
      </c>
      <c r="H260" s="15" t="s">
        <v>104</v>
      </c>
      <c r="I260" s="16" t="s">
        <v>1346</v>
      </c>
      <c r="J260" s="16" t="s">
        <v>190</v>
      </c>
      <c r="K260" s="14" t="s">
        <v>26</v>
      </c>
      <c r="L260" s="14" t="s">
        <v>27</v>
      </c>
    </row>
    <row r="261" ht="36" spans="1:12">
      <c r="A261" s="34" t="s">
        <v>1347</v>
      </c>
      <c r="B261" s="14" t="s">
        <v>1348</v>
      </c>
      <c r="C261" s="15" t="s">
        <v>1339</v>
      </c>
      <c r="D261" s="15" t="s">
        <v>1340</v>
      </c>
      <c r="E261" s="16" t="s">
        <v>1284</v>
      </c>
      <c r="F261" s="16" t="s">
        <v>1285</v>
      </c>
      <c r="G261" s="16" t="s">
        <v>1349</v>
      </c>
      <c r="H261" s="15" t="s">
        <v>104</v>
      </c>
      <c r="I261" s="16" t="s">
        <v>1346</v>
      </c>
      <c r="J261" s="16" t="s">
        <v>190</v>
      </c>
      <c r="K261" s="14" t="s">
        <v>26</v>
      </c>
      <c r="L261" s="14" t="s">
        <v>27</v>
      </c>
    </row>
    <row r="262" ht="36" spans="1:12">
      <c r="A262" s="34" t="s">
        <v>1350</v>
      </c>
      <c r="B262" s="14" t="s">
        <v>1351</v>
      </c>
      <c r="C262" s="15" t="s">
        <v>1352</v>
      </c>
      <c r="D262" s="15" t="s">
        <v>1353</v>
      </c>
      <c r="E262" s="16" t="s">
        <v>1284</v>
      </c>
      <c r="F262" s="16" t="s">
        <v>1285</v>
      </c>
      <c r="G262" s="16" t="s">
        <v>1354</v>
      </c>
      <c r="H262" s="15" t="s">
        <v>104</v>
      </c>
      <c r="I262" s="16" t="s">
        <v>1355</v>
      </c>
      <c r="J262" s="16" t="s">
        <v>190</v>
      </c>
      <c r="K262" s="14" t="s">
        <v>26</v>
      </c>
      <c r="L262" s="14" t="s">
        <v>27</v>
      </c>
    </row>
    <row r="263" ht="36" spans="1:12">
      <c r="A263" s="34" t="s">
        <v>1356</v>
      </c>
      <c r="B263" s="14" t="s">
        <v>1357</v>
      </c>
      <c r="C263" s="15" t="s">
        <v>1358</v>
      </c>
      <c r="D263" s="15" t="s">
        <v>1359</v>
      </c>
      <c r="E263" s="16" t="s">
        <v>1284</v>
      </c>
      <c r="F263" s="16" t="s">
        <v>1285</v>
      </c>
      <c r="G263" s="16" t="s">
        <v>1360</v>
      </c>
      <c r="H263" s="15" t="s">
        <v>104</v>
      </c>
      <c r="I263" s="16" t="s">
        <v>1361</v>
      </c>
      <c r="J263" s="16" t="s">
        <v>190</v>
      </c>
      <c r="K263" s="14" t="s">
        <v>26</v>
      </c>
      <c r="L263" s="14" t="s">
        <v>27</v>
      </c>
    </row>
    <row r="264" ht="36" spans="1:12">
      <c r="A264" s="34" t="s">
        <v>1362</v>
      </c>
      <c r="B264" s="14" t="s">
        <v>1363</v>
      </c>
      <c r="C264" s="15" t="s">
        <v>705</v>
      </c>
      <c r="D264" s="15" t="s">
        <v>1364</v>
      </c>
      <c r="E264" s="16" t="s">
        <v>1284</v>
      </c>
      <c r="F264" s="16" t="s">
        <v>1285</v>
      </c>
      <c r="G264" s="16" t="s">
        <v>1365</v>
      </c>
      <c r="H264" s="15" t="s">
        <v>1366</v>
      </c>
      <c r="I264" s="16" t="s">
        <v>885</v>
      </c>
      <c r="J264" s="16" t="s">
        <v>190</v>
      </c>
      <c r="K264" s="14" t="s">
        <v>26</v>
      </c>
      <c r="L264" s="14" t="s">
        <v>27</v>
      </c>
    </row>
    <row r="265" ht="36" spans="1:12">
      <c r="A265" s="34" t="s">
        <v>1367</v>
      </c>
      <c r="B265" s="14" t="s">
        <v>1368</v>
      </c>
      <c r="C265" s="15" t="s">
        <v>1369</v>
      </c>
      <c r="D265" s="15" t="s">
        <v>1370</v>
      </c>
      <c r="E265" s="16" t="s">
        <v>1371</v>
      </c>
      <c r="F265" s="16" t="s">
        <v>1372</v>
      </c>
      <c r="G265" s="16" t="s">
        <v>1373</v>
      </c>
      <c r="H265" s="15" t="s">
        <v>1374</v>
      </c>
      <c r="I265" s="16" t="s">
        <v>189</v>
      </c>
      <c r="J265" s="16" t="s">
        <v>1375</v>
      </c>
      <c r="K265" s="14" t="s">
        <v>26</v>
      </c>
      <c r="L265" s="14" t="s">
        <v>27</v>
      </c>
    </row>
    <row r="266" ht="36" spans="1:12">
      <c r="A266" s="34" t="s">
        <v>1376</v>
      </c>
      <c r="B266" s="14" t="s">
        <v>1377</v>
      </c>
      <c r="C266" s="15" t="s">
        <v>1378</v>
      </c>
      <c r="D266" s="15" t="s">
        <v>1379</v>
      </c>
      <c r="E266" s="16" t="s">
        <v>1371</v>
      </c>
      <c r="F266" s="16" t="s">
        <v>1372</v>
      </c>
      <c r="G266" s="16" t="s">
        <v>1380</v>
      </c>
      <c r="H266" s="15" t="s">
        <v>1279</v>
      </c>
      <c r="I266" s="16" t="s">
        <v>380</v>
      </c>
      <c r="J266" s="16" t="s">
        <v>1375</v>
      </c>
      <c r="K266" s="14" t="s">
        <v>26</v>
      </c>
      <c r="L266" s="14" t="s">
        <v>27</v>
      </c>
    </row>
    <row r="267" ht="36" spans="1:12">
      <c r="A267" s="34" t="s">
        <v>1381</v>
      </c>
      <c r="B267" s="14" t="s">
        <v>1382</v>
      </c>
      <c r="C267" s="15" t="s">
        <v>1383</v>
      </c>
      <c r="D267" s="15" t="s">
        <v>1384</v>
      </c>
      <c r="E267" s="16" t="s">
        <v>1371</v>
      </c>
      <c r="F267" s="16" t="s">
        <v>1372</v>
      </c>
      <c r="G267" s="16" t="s">
        <v>1385</v>
      </c>
      <c r="H267" s="15" t="s">
        <v>1386</v>
      </c>
      <c r="I267" s="16" t="s">
        <v>1387</v>
      </c>
      <c r="J267" s="16" t="s">
        <v>1375</v>
      </c>
      <c r="K267" s="14" t="s">
        <v>26</v>
      </c>
      <c r="L267" s="14" t="s">
        <v>27</v>
      </c>
    </row>
    <row r="268" ht="36" spans="1:12">
      <c r="A268" s="34" t="s">
        <v>1388</v>
      </c>
      <c r="B268" s="14" t="s">
        <v>1389</v>
      </c>
      <c r="C268" s="15" t="s">
        <v>1390</v>
      </c>
      <c r="D268" s="15" t="s">
        <v>1391</v>
      </c>
      <c r="E268" s="16" t="s">
        <v>1371</v>
      </c>
      <c r="F268" s="16" t="s">
        <v>1372</v>
      </c>
      <c r="G268" s="16" t="s">
        <v>1392</v>
      </c>
      <c r="H268" s="15" t="s">
        <v>1393</v>
      </c>
      <c r="I268" s="16" t="s">
        <v>273</v>
      </c>
      <c r="J268" s="16" t="s">
        <v>1375</v>
      </c>
      <c r="K268" s="14" t="s">
        <v>26</v>
      </c>
      <c r="L268" s="14" t="s">
        <v>27</v>
      </c>
    </row>
    <row r="269" ht="36" spans="1:12">
      <c r="A269" s="34" t="s">
        <v>1394</v>
      </c>
      <c r="B269" s="14" t="s">
        <v>1395</v>
      </c>
      <c r="C269" s="15" t="s">
        <v>1390</v>
      </c>
      <c r="D269" s="15" t="s">
        <v>1391</v>
      </c>
      <c r="E269" s="16" t="s">
        <v>1371</v>
      </c>
      <c r="F269" s="16" t="s">
        <v>1372</v>
      </c>
      <c r="G269" s="16" t="s">
        <v>1396</v>
      </c>
      <c r="H269" s="15" t="s">
        <v>1397</v>
      </c>
      <c r="I269" s="16" t="s">
        <v>483</v>
      </c>
      <c r="J269" s="16" t="s">
        <v>1375</v>
      </c>
      <c r="K269" s="14" t="s">
        <v>26</v>
      </c>
      <c r="L269" s="14" t="s">
        <v>27</v>
      </c>
    </row>
    <row r="270" ht="36" spans="1:12">
      <c r="A270" s="34" t="s">
        <v>1398</v>
      </c>
      <c r="B270" s="14" t="s">
        <v>1399</v>
      </c>
      <c r="C270" s="15" t="s">
        <v>1400</v>
      </c>
      <c r="D270" s="15" t="s">
        <v>1401</v>
      </c>
      <c r="E270" s="16" t="s">
        <v>1371</v>
      </c>
      <c r="F270" s="16" t="s">
        <v>1372</v>
      </c>
      <c r="G270" s="16" t="s">
        <v>1402</v>
      </c>
      <c r="H270" s="15" t="s">
        <v>1403</v>
      </c>
      <c r="I270" s="16" t="s">
        <v>1404</v>
      </c>
      <c r="J270" s="16" t="s">
        <v>1375</v>
      </c>
      <c r="K270" s="14" t="s">
        <v>26</v>
      </c>
      <c r="L270" s="14" t="s">
        <v>27</v>
      </c>
    </row>
    <row r="271" ht="36" spans="1:12">
      <c r="A271" s="34" t="s">
        <v>1405</v>
      </c>
      <c r="B271" s="14" t="s">
        <v>1406</v>
      </c>
      <c r="C271" s="15" t="s">
        <v>1383</v>
      </c>
      <c r="D271" s="15" t="s">
        <v>1384</v>
      </c>
      <c r="E271" s="16" t="s">
        <v>1371</v>
      </c>
      <c r="F271" s="16" t="s">
        <v>1372</v>
      </c>
      <c r="G271" s="16" t="s">
        <v>1407</v>
      </c>
      <c r="H271" s="15" t="s">
        <v>1408</v>
      </c>
      <c r="I271" s="16" t="s">
        <v>1409</v>
      </c>
      <c r="J271" s="16" t="s">
        <v>1375</v>
      </c>
      <c r="K271" s="14" t="s">
        <v>26</v>
      </c>
      <c r="L271" s="14" t="s">
        <v>27</v>
      </c>
    </row>
    <row r="272" ht="36" spans="1:12">
      <c r="A272" s="13" t="s">
        <v>1410</v>
      </c>
      <c r="B272" s="14" t="s">
        <v>1411</v>
      </c>
      <c r="C272" s="15" t="s">
        <v>100</v>
      </c>
      <c r="D272" s="15" t="s">
        <v>100</v>
      </c>
      <c r="E272" s="16" t="s">
        <v>1412</v>
      </c>
      <c r="F272" s="16" t="s">
        <v>1413</v>
      </c>
      <c r="G272" s="16" t="s">
        <v>1414</v>
      </c>
      <c r="H272" s="16" t="s">
        <v>104</v>
      </c>
      <c r="I272" s="16" t="s">
        <v>1415</v>
      </c>
      <c r="J272" s="12" t="s">
        <v>106</v>
      </c>
      <c r="K272" s="14" t="s">
        <v>26</v>
      </c>
      <c r="L272" s="14" t="s">
        <v>27</v>
      </c>
    </row>
    <row r="273" ht="36" spans="1:12">
      <c r="A273" s="13" t="s">
        <v>1416</v>
      </c>
      <c r="B273" s="14" t="s">
        <v>1417</v>
      </c>
      <c r="C273" s="15" t="s">
        <v>100</v>
      </c>
      <c r="D273" s="15" t="s">
        <v>100</v>
      </c>
      <c r="E273" s="16" t="s">
        <v>1412</v>
      </c>
      <c r="F273" s="16" t="s">
        <v>1413</v>
      </c>
      <c r="G273" s="16" t="s">
        <v>1418</v>
      </c>
      <c r="H273" s="16" t="s">
        <v>104</v>
      </c>
      <c r="I273" s="16" t="s">
        <v>1415</v>
      </c>
      <c r="J273" s="12" t="s">
        <v>106</v>
      </c>
      <c r="K273" s="14" t="s">
        <v>26</v>
      </c>
      <c r="L273" s="14" t="s">
        <v>27</v>
      </c>
    </row>
    <row r="274" ht="36" spans="1:12">
      <c r="A274" s="13" t="s">
        <v>1419</v>
      </c>
      <c r="B274" s="14" t="s">
        <v>1420</v>
      </c>
      <c r="C274" s="15" t="s">
        <v>100</v>
      </c>
      <c r="D274" s="15" t="s">
        <v>100</v>
      </c>
      <c r="E274" s="16" t="s">
        <v>1412</v>
      </c>
      <c r="F274" s="16" t="s">
        <v>1413</v>
      </c>
      <c r="G274" s="16" t="s">
        <v>1421</v>
      </c>
      <c r="H274" s="16" t="s">
        <v>104</v>
      </c>
      <c r="I274" s="16" t="s">
        <v>1415</v>
      </c>
      <c r="J274" s="12" t="s">
        <v>106</v>
      </c>
      <c r="K274" s="14" t="s">
        <v>26</v>
      </c>
      <c r="L274" s="14" t="s">
        <v>27</v>
      </c>
    </row>
    <row r="275" ht="36" spans="1:12">
      <c r="A275" s="13" t="s">
        <v>1422</v>
      </c>
      <c r="B275" s="14" t="s">
        <v>1423</v>
      </c>
      <c r="C275" s="15" t="s">
        <v>100</v>
      </c>
      <c r="D275" s="15" t="s">
        <v>100</v>
      </c>
      <c r="E275" s="16" t="s">
        <v>1412</v>
      </c>
      <c r="F275" s="16" t="s">
        <v>1413</v>
      </c>
      <c r="G275" s="16" t="s">
        <v>307</v>
      </c>
      <c r="H275" s="16" t="s">
        <v>104</v>
      </c>
      <c r="I275" s="16" t="s">
        <v>1415</v>
      </c>
      <c r="J275" s="12" t="s">
        <v>106</v>
      </c>
      <c r="K275" s="14" t="s">
        <v>26</v>
      </c>
      <c r="L275" s="14" t="s">
        <v>27</v>
      </c>
    </row>
    <row r="276" ht="36" spans="1:12">
      <c r="A276" s="13" t="s">
        <v>1424</v>
      </c>
      <c r="B276" s="14" t="s">
        <v>1425</v>
      </c>
      <c r="C276" s="15" t="s">
        <v>100</v>
      </c>
      <c r="D276" s="15" t="s">
        <v>100</v>
      </c>
      <c r="E276" s="16" t="s">
        <v>1412</v>
      </c>
      <c r="F276" s="16" t="s">
        <v>1413</v>
      </c>
      <c r="G276" s="16" t="s">
        <v>145</v>
      </c>
      <c r="H276" s="16" t="s">
        <v>104</v>
      </c>
      <c r="I276" s="16" t="s">
        <v>1415</v>
      </c>
      <c r="J276" s="12" t="s">
        <v>106</v>
      </c>
      <c r="K276" s="14" t="s">
        <v>26</v>
      </c>
      <c r="L276" s="14" t="s">
        <v>27</v>
      </c>
    </row>
    <row r="277" ht="36" spans="1:12">
      <c r="A277" s="13" t="s">
        <v>1426</v>
      </c>
      <c r="B277" s="14" t="s">
        <v>1427</v>
      </c>
      <c r="C277" s="15" t="s">
        <v>100</v>
      </c>
      <c r="D277" s="15" t="s">
        <v>100</v>
      </c>
      <c r="E277" s="16" t="s">
        <v>1412</v>
      </c>
      <c r="F277" s="16" t="s">
        <v>1413</v>
      </c>
      <c r="G277" s="16" t="s">
        <v>554</v>
      </c>
      <c r="H277" s="16" t="s">
        <v>104</v>
      </c>
      <c r="I277" s="16" t="s">
        <v>1415</v>
      </c>
      <c r="J277" s="12" t="s">
        <v>1216</v>
      </c>
      <c r="K277" s="14" t="s">
        <v>26</v>
      </c>
      <c r="L277" s="14" t="s">
        <v>27</v>
      </c>
    </row>
    <row r="278" ht="36" spans="1:12">
      <c r="A278" s="13" t="s">
        <v>1428</v>
      </c>
      <c r="B278" s="14" t="s">
        <v>1429</v>
      </c>
      <c r="C278" s="15" t="s">
        <v>1430</v>
      </c>
      <c r="D278" s="15" t="s">
        <v>1431</v>
      </c>
      <c r="E278" s="16" t="s">
        <v>1412</v>
      </c>
      <c r="F278" s="16" t="s">
        <v>1413</v>
      </c>
      <c r="G278" s="16" t="s">
        <v>1432</v>
      </c>
      <c r="H278" s="16" t="s">
        <v>1433</v>
      </c>
      <c r="I278" s="16" t="s">
        <v>1434</v>
      </c>
      <c r="J278" s="12" t="s">
        <v>363</v>
      </c>
      <c r="K278" s="14" t="s">
        <v>26</v>
      </c>
      <c r="L278" s="14" t="s">
        <v>27</v>
      </c>
    </row>
    <row r="279" ht="36" spans="1:12">
      <c r="A279" s="13" t="s">
        <v>1435</v>
      </c>
      <c r="B279" s="14" t="s">
        <v>1436</v>
      </c>
      <c r="C279" s="15" t="s">
        <v>100</v>
      </c>
      <c r="D279" s="15" t="s">
        <v>100</v>
      </c>
      <c r="E279" s="16" t="s">
        <v>1437</v>
      </c>
      <c r="F279" s="16" t="s">
        <v>1438</v>
      </c>
      <c r="G279" s="16" t="s">
        <v>1414</v>
      </c>
      <c r="H279" s="16" t="s">
        <v>104</v>
      </c>
      <c r="I279" s="16" t="s">
        <v>1415</v>
      </c>
      <c r="J279" s="12" t="s">
        <v>106</v>
      </c>
      <c r="K279" s="14" t="s">
        <v>26</v>
      </c>
      <c r="L279" s="14" t="s">
        <v>27</v>
      </c>
    </row>
    <row r="280" ht="36" spans="1:12">
      <c r="A280" s="13" t="s">
        <v>1439</v>
      </c>
      <c r="B280" s="14" t="s">
        <v>1440</v>
      </c>
      <c r="C280" s="15" t="s">
        <v>100</v>
      </c>
      <c r="D280" s="15" t="s">
        <v>100</v>
      </c>
      <c r="E280" s="16" t="s">
        <v>1437</v>
      </c>
      <c r="F280" s="16" t="s">
        <v>1438</v>
      </c>
      <c r="G280" s="16" t="s">
        <v>1441</v>
      </c>
      <c r="H280" s="16" t="s">
        <v>104</v>
      </c>
      <c r="I280" s="16" t="s">
        <v>742</v>
      </c>
      <c r="J280" s="12" t="s">
        <v>106</v>
      </c>
      <c r="K280" s="14" t="s">
        <v>26</v>
      </c>
      <c r="L280" s="14" t="s">
        <v>27</v>
      </c>
    </row>
    <row r="281" ht="36" spans="1:12">
      <c r="A281" s="13" t="s">
        <v>1442</v>
      </c>
      <c r="B281" s="14" t="s">
        <v>1443</v>
      </c>
      <c r="C281" s="15" t="s">
        <v>100</v>
      </c>
      <c r="D281" s="15" t="s">
        <v>100</v>
      </c>
      <c r="E281" s="16" t="s">
        <v>1437</v>
      </c>
      <c r="F281" s="16" t="s">
        <v>1438</v>
      </c>
      <c r="G281" s="16" t="s">
        <v>307</v>
      </c>
      <c r="H281" s="16" t="s">
        <v>104</v>
      </c>
      <c r="I281" s="16" t="s">
        <v>1415</v>
      </c>
      <c r="J281" s="12" t="s">
        <v>106</v>
      </c>
      <c r="K281" s="14" t="s">
        <v>26</v>
      </c>
      <c r="L281" s="14" t="s">
        <v>27</v>
      </c>
    </row>
    <row r="282" ht="36" spans="1:12">
      <c r="A282" s="13" t="s">
        <v>1444</v>
      </c>
      <c r="B282" s="14" t="s">
        <v>1445</v>
      </c>
      <c r="C282" s="15" t="s">
        <v>100</v>
      </c>
      <c r="D282" s="15" t="s">
        <v>100</v>
      </c>
      <c r="E282" s="16" t="s">
        <v>1437</v>
      </c>
      <c r="F282" s="16" t="s">
        <v>1438</v>
      </c>
      <c r="G282" s="16" t="s">
        <v>312</v>
      </c>
      <c r="H282" s="16" t="s">
        <v>104</v>
      </c>
      <c r="I282" s="16" t="s">
        <v>1415</v>
      </c>
      <c r="J282" s="12" t="s">
        <v>106</v>
      </c>
      <c r="K282" s="14" t="s">
        <v>26</v>
      </c>
      <c r="L282" s="14" t="s">
        <v>27</v>
      </c>
    </row>
    <row r="283" ht="36" spans="1:12">
      <c r="A283" s="13" t="s">
        <v>1446</v>
      </c>
      <c r="B283" s="14" t="s">
        <v>1447</v>
      </c>
      <c r="C283" s="15" t="s">
        <v>100</v>
      </c>
      <c r="D283" s="15" t="s">
        <v>100</v>
      </c>
      <c r="E283" s="16" t="s">
        <v>1437</v>
      </c>
      <c r="F283" s="16" t="s">
        <v>1438</v>
      </c>
      <c r="G283" s="16" t="s">
        <v>112</v>
      </c>
      <c r="H283" s="16" t="s">
        <v>104</v>
      </c>
      <c r="I283" s="16" t="s">
        <v>1415</v>
      </c>
      <c r="J283" s="12" t="s">
        <v>106</v>
      </c>
      <c r="K283" s="14" t="s">
        <v>26</v>
      </c>
      <c r="L283" s="14" t="s">
        <v>27</v>
      </c>
    </row>
    <row r="284" ht="36" spans="1:12">
      <c r="A284" s="13" t="s">
        <v>1448</v>
      </c>
      <c r="B284" s="14" t="s">
        <v>1449</v>
      </c>
      <c r="C284" s="15" t="s">
        <v>1450</v>
      </c>
      <c r="D284" s="15" t="s">
        <v>1451</v>
      </c>
      <c r="E284" s="16" t="s">
        <v>1437</v>
      </c>
      <c r="F284" s="16" t="s">
        <v>1438</v>
      </c>
      <c r="G284" s="16" t="s">
        <v>1452</v>
      </c>
      <c r="H284" s="15" t="s">
        <v>321</v>
      </c>
      <c r="I284" s="16" t="s">
        <v>1409</v>
      </c>
      <c r="J284" s="12" t="s">
        <v>1216</v>
      </c>
      <c r="K284" s="14" t="s">
        <v>26</v>
      </c>
      <c r="L284" s="14" t="s">
        <v>27</v>
      </c>
    </row>
    <row r="285" ht="36" spans="1:12">
      <c r="A285" s="13" t="s">
        <v>1453</v>
      </c>
      <c r="B285" s="14" t="s">
        <v>1454</v>
      </c>
      <c r="C285" s="16" t="s">
        <v>100</v>
      </c>
      <c r="D285" s="16" t="s">
        <v>100</v>
      </c>
      <c r="E285" s="16" t="s">
        <v>1455</v>
      </c>
      <c r="F285" s="16" t="s">
        <v>1456</v>
      </c>
      <c r="G285" s="16" t="s">
        <v>1457</v>
      </c>
      <c r="H285" s="36" t="s">
        <v>104</v>
      </c>
      <c r="I285" s="16" t="s">
        <v>535</v>
      </c>
      <c r="J285" s="12" t="s">
        <v>810</v>
      </c>
      <c r="K285" s="14" t="s">
        <v>26</v>
      </c>
      <c r="L285" s="14" t="s">
        <v>27</v>
      </c>
    </row>
    <row r="286" ht="36" spans="1:12">
      <c r="A286" s="13" t="s">
        <v>1458</v>
      </c>
      <c r="B286" s="14" t="s">
        <v>1459</v>
      </c>
      <c r="C286" s="16" t="s">
        <v>100</v>
      </c>
      <c r="D286" s="16" t="s">
        <v>100</v>
      </c>
      <c r="E286" s="16" t="s">
        <v>1455</v>
      </c>
      <c r="F286" s="16" t="s">
        <v>1456</v>
      </c>
      <c r="G286" s="16" t="s">
        <v>1460</v>
      </c>
      <c r="H286" s="36" t="s">
        <v>104</v>
      </c>
      <c r="I286" s="30" t="s">
        <v>1461</v>
      </c>
      <c r="J286" s="12" t="s">
        <v>810</v>
      </c>
      <c r="K286" s="14" t="s">
        <v>26</v>
      </c>
      <c r="L286" s="14" t="s">
        <v>27</v>
      </c>
    </row>
    <row r="287" ht="36" spans="1:12">
      <c r="A287" s="13" t="s">
        <v>1462</v>
      </c>
      <c r="B287" s="14" t="s">
        <v>1463</v>
      </c>
      <c r="C287" s="16" t="s">
        <v>100</v>
      </c>
      <c r="D287" s="16" t="s">
        <v>100</v>
      </c>
      <c r="E287" s="16" t="s">
        <v>1464</v>
      </c>
      <c r="F287" s="16" t="s">
        <v>1465</v>
      </c>
      <c r="G287" s="16" t="s">
        <v>1466</v>
      </c>
      <c r="H287" s="36" t="s">
        <v>104</v>
      </c>
      <c r="I287" s="16" t="s">
        <v>1467</v>
      </c>
      <c r="J287" s="12" t="s">
        <v>810</v>
      </c>
      <c r="K287" s="14" t="s">
        <v>26</v>
      </c>
      <c r="L287" s="14" t="s">
        <v>27</v>
      </c>
    </row>
    <row r="288" ht="36" spans="1:12">
      <c r="A288" s="13" t="s">
        <v>1468</v>
      </c>
      <c r="B288" s="14" t="s">
        <v>1469</v>
      </c>
      <c r="C288" s="16" t="s">
        <v>100</v>
      </c>
      <c r="D288" s="16" t="s">
        <v>100</v>
      </c>
      <c r="E288" s="16" t="s">
        <v>1464</v>
      </c>
      <c r="F288" s="16" t="s">
        <v>1465</v>
      </c>
      <c r="G288" s="16" t="s">
        <v>1470</v>
      </c>
      <c r="H288" s="36" t="s">
        <v>104</v>
      </c>
      <c r="I288" s="16" t="s">
        <v>742</v>
      </c>
      <c r="J288" s="12" t="s">
        <v>810</v>
      </c>
      <c r="K288" s="14" t="s">
        <v>26</v>
      </c>
      <c r="L288" s="14" t="s">
        <v>27</v>
      </c>
    </row>
    <row r="289" ht="36" spans="1:12">
      <c r="A289" s="13" t="s">
        <v>1471</v>
      </c>
      <c r="B289" s="14" t="s">
        <v>1472</v>
      </c>
      <c r="C289" s="16" t="s">
        <v>100</v>
      </c>
      <c r="D289" s="16" t="s">
        <v>100</v>
      </c>
      <c r="E289" s="16" t="s">
        <v>1464</v>
      </c>
      <c r="F289" s="16" t="s">
        <v>1465</v>
      </c>
      <c r="G289" s="16" t="s">
        <v>1473</v>
      </c>
      <c r="H289" s="36" t="s">
        <v>104</v>
      </c>
      <c r="I289" s="16" t="s">
        <v>1467</v>
      </c>
      <c r="J289" s="12" t="s">
        <v>810</v>
      </c>
      <c r="K289" s="14" t="s">
        <v>26</v>
      </c>
      <c r="L289" s="14" t="s">
        <v>27</v>
      </c>
    </row>
    <row r="290" ht="36" spans="1:12">
      <c r="A290" s="13" t="s">
        <v>1474</v>
      </c>
      <c r="B290" s="14" t="s">
        <v>1475</v>
      </c>
      <c r="C290" s="16" t="s">
        <v>100</v>
      </c>
      <c r="D290" s="16" t="s">
        <v>100</v>
      </c>
      <c r="E290" s="16" t="s">
        <v>1464</v>
      </c>
      <c r="F290" s="16" t="s">
        <v>1465</v>
      </c>
      <c r="G290" s="16" t="s">
        <v>1457</v>
      </c>
      <c r="H290" s="36" t="s">
        <v>104</v>
      </c>
      <c r="I290" s="16" t="s">
        <v>742</v>
      </c>
      <c r="J290" s="12" t="s">
        <v>810</v>
      </c>
      <c r="K290" s="14" t="s">
        <v>26</v>
      </c>
      <c r="L290" s="14" t="s">
        <v>27</v>
      </c>
    </row>
    <row r="291" ht="36" spans="1:12">
      <c r="A291" s="37" t="s">
        <v>1476</v>
      </c>
      <c r="B291" s="14" t="s">
        <v>1477</v>
      </c>
      <c r="C291" s="15" t="s">
        <v>780</v>
      </c>
      <c r="D291" s="15" t="s">
        <v>263</v>
      </c>
      <c r="E291" s="15" t="s">
        <v>1478</v>
      </c>
      <c r="F291" s="28" t="s">
        <v>1479</v>
      </c>
      <c r="G291" s="28" t="s">
        <v>264</v>
      </c>
      <c r="H291" s="15" t="s">
        <v>386</v>
      </c>
      <c r="I291" s="15" t="s">
        <v>67</v>
      </c>
      <c r="J291" s="28" t="s">
        <v>267</v>
      </c>
      <c r="K291" s="14" t="s">
        <v>26</v>
      </c>
      <c r="L291" s="14" t="s">
        <v>27</v>
      </c>
    </row>
    <row r="292" ht="36" spans="1:12">
      <c r="A292" s="34" t="s">
        <v>1480</v>
      </c>
      <c r="B292" s="14" t="s">
        <v>1481</v>
      </c>
      <c r="C292" s="16" t="s">
        <v>1482</v>
      </c>
      <c r="D292" s="16" t="s">
        <v>1384</v>
      </c>
      <c r="E292" s="16" t="s">
        <v>1371</v>
      </c>
      <c r="F292" s="26" t="s">
        <v>1372</v>
      </c>
      <c r="G292" s="16" t="s">
        <v>1483</v>
      </c>
      <c r="H292" s="16" t="s">
        <v>1484</v>
      </c>
      <c r="I292" s="16" t="s">
        <v>1404</v>
      </c>
      <c r="J292" s="16" t="s">
        <v>1375</v>
      </c>
      <c r="K292" s="14" t="s">
        <v>26</v>
      </c>
      <c r="L292" s="14" t="s">
        <v>27</v>
      </c>
    </row>
    <row r="293" ht="36" spans="1:12">
      <c r="A293" s="34" t="s">
        <v>1485</v>
      </c>
      <c r="B293" s="14" t="s">
        <v>1486</v>
      </c>
      <c r="C293" s="16" t="s">
        <v>1378</v>
      </c>
      <c r="D293" s="16" t="s">
        <v>1379</v>
      </c>
      <c r="E293" s="16" t="s">
        <v>1371</v>
      </c>
      <c r="F293" s="26" t="s">
        <v>1372</v>
      </c>
      <c r="G293" s="16" t="s">
        <v>1487</v>
      </c>
      <c r="H293" s="16" t="s">
        <v>1488</v>
      </c>
      <c r="I293" s="16" t="s">
        <v>246</v>
      </c>
      <c r="J293" s="16" t="s">
        <v>1375</v>
      </c>
      <c r="K293" s="14" t="s">
        <v>26</v>
      </c>
      <c r="L293" s="14" t="s">
        <v>27</v>
      </c>
    </row>
    <row r="294" ht="36" spans="1:12">
      <c r="A294" s="34" t="s">
        <v>1489</v>
      </c>
      <c r="B294" s="14" t="s">
        <v>1490</v>
      </c>
      <c r="C294" s="16" t="s">
        <v>1491</v>
      </c>
      <c r="D294" s="16" t="s">
        <v>1492</v>
      </c>
      <c r="E294" s="16" t="s">
        <v>1371</v>
      </c>
      <c r="F294" s="26" t="s">
        <v>1372</v>
      </c>
      <c r="G294" s="16" t="s">
        <v>1493</v>
      </c>
      <c r="H294" s="16" t="s">
        <v>1494</v>
      </c>
      <c r="I294" s="16" t="s">
        <v>415</v>
      </c>
      <c r="J294" s="16" t="s">
        <v>1375</v>
      </c>
      <c r="K294" s="14" t="s">
        <v>26</v>
      </c>
      <c r="L294" s="14" t="s">
        <v>27</v>
      </c>
    </row>
    <row r="295" ht="36" spans="1:12">
      <c r="A295" s="34" t="s">
        <v>1495</v>
      </c>
      <c r="B295" s="14" t="s">
        <v>1496</v>
      </c>
      <c r="C295" s="16" t="s">
        <v>1497</v>
      </c>
      <c r="D295" s="16" t="s">
        <v>1498</v>
      </c>
      <c r="E295" s="16" t="s">
        <v>1371</v>
      </c>
      <c r="F295" s="26" t="s">
        <v>1372</v>
      </c>
      <c r="G295" s="16" t="s">
        <v>1499</v>
      </c>
      <c r="H295" s="16" t="s">
        <v>1403</v>
      </c>
      <c r="I295" s="16" t="s">
        <v>1500</v>
      </c>
      <c r="J295" s="16" t="s">
        <v>1375</v>
      </c>
      <c r="K295" s="14" t="s">
        <v>26</v>
      </c>
      <c r="L295" s="14" t="s">
        <v>27</v>
      </c>
    </row>
    <row r="296" ht="36" spans="1:12">
      <c r="A296" s="34" t="s">
        <v>1501</v>
      </c>
      <c r="B296" s="14" t="s">
        <v>1502</v>
      </c>
      <c r="C296" s="16" t="s">
        <v>1497</v>
      </c>
      <c r="D296" s="16" t="s">
        <v>1503</v>
      </c>
      <c r="E296" s="16" t="s">
        <v>1371</v>
      </c>
      <c r="F296" s="26" t="s">
        <v>1372</v>
      </c>
      <c r="G296" s="16" t="s">
        <v>1504</v>
      </c>
      <c r="H296" s="16" t="s">
        <v>1403</v>
      </c>
      <c r="I296" s="16" t="s">
        <v>1500</v>
      </c>
      <c r="J296" s="16" t="s">
        <v>1375</v>
      </c>
      <c r="K296" s="14" t="s">
        <v>26</v>
      </c>
      <c r="L296" s="14" t="s">
        <v>27</v>
      </c>
    </row>
    <row r="297" ht="36" spans="1:12">
      <c r="A297" s="34" t="s">
        <v>1505</v>
      </c>
      <c r="B297" s="14" t="s">
        <v>1506</v>
      </c>
      <c r="C297" s="16" t="s">
        <v>1482</v>
      </c>
      <c r="D297" s="16" t="s">
        <v>1384</v>
      </c>
      <c r="E297" s="16" t="s">
        <v>1371</v>
      </c>
      <c r="F297" s="26" t="s">
        <v>1372</v>
      </c>
      <c r="G297" s="16" t="s">
        <v>1507</v>
      </c>
      <c r="H297" s="16" t="s">
        <v>1484</v>
      </c>
      <c r="I297" s="16" t="s">
        <v>84</v>
      </c>
      <c r="J297" s="16" t="s">
        <v>1375</v>
      </c>
      <c r="K297" s="14" t="s">
        <v>26</v>
      </c>
      <c r="L297" s="14" t="s">
        <v>27</v>
      </c>
    </row>
    <row r="298" ht="36" spans="1:12">
      <c r="A298" s="34" t="s">
        <v>1508</v>
      </c>
      <c r="B298" s="14" t="s">
        <v>1509</v>
      </c>
      <c r="C298" s="16" t="s">
        <v>1482</v>
      </c>
      <c r="D298" s="16" t="s">
        <v>1384</v>
      </c>
      <c r="E298" s="16" t="s">
        <v>1371</v>
      </c>
      <c r="F298" s="26" t="s">
        <v>1372</v>
      </c>
      <c r="G298" s="16" t="s">
        <v>1510</v>
      </c>
      <c r="H298" s="16" t="s">
        <v>1279</v>
      </c>
      <c r="I298" s="16" t="s">
        <v>1409</v>
      </c>
      <c r="J298" s="16" t="s">
        <v>1375</v>
      </c>
      <c r="K298" s="14" t="s">
        <v>26</v>
      </c>
      <c r="L298" s="14" t="s">
        <v>27</v>
      </c>
    </row>
    <row r="299" ht="36" spans="1:12">
      <c r="A299" s="34" t="s">
        <v>1511</v>
      </c>
      <c r="B299" s="14" t="s">
        <v>1512</v>
      </c>
      <c r="C299" s="16" t="s">
        <v>1378</v>
      </c>
      <c r="D299" s="16" t="s">
        <v>1379</v>
      </c>
      <c r="E299" s="16" t="s">
        <v>1371</v>
      </c>
      <c r="F299" s="26" t="s">
        <v>1372</v>
      </c>
      <c r="G299" s="16" t="s">
        <v>1513</v>
      </c>
      <c r="H299" s="16" t="s">
        <v>1488</v>
      </c>
      <c r="I299" s="16" t="s">
        <v>246</v>
      </c>
      <c r="J299" s="16" t="s">
        <v>1375</v>
      </c>
      <c r="K299" s="14" t="s">
        <v>26</v>
      </c>
      <c r="L299" s="14" t="s">
        <v>27</v>
      </c>
    </row>
    <row r="300" ht="36" spans="1:12">
      <c r="A300" s="13" t="s">
        <v>1514</v>
      </c>
      <c r="B300" s="14" t="s">
        <v>1515</v>
      </c>
      <c r="C300" s="15" t="s">
        <v>100</v>
      </c>
      <c r="D300" s="15" t="s">
        <v>100</v>
      </c>
      <c r="E300" s="16" t="s">
        <v>1516</v>
      </c>
      <c r="F300" s="16" t="s">
        <v>1517</v>
      </c>
      <c r="G300" s="16" t="s">
        <v>1518</v>
      </c>
      <c r="H300" s="15" t="s">
        <v>104</v>
      </c>
      <c r="I300" s="16" t="s">
        <v>1415</v>
      </c>
      <c r="J300" s="12" t="s">
        <v>299</v>
      </c>
      <c r="K300" s="14" t="s">
        <v>26</v>
      </c>
      <c r="L300" s="14" t="s">
        <v>27</v>
      </c>
    </row>
    <row r="301" ht="36" spans="1:12">
      <c r="A301" s="13" t="s">
        <v>1519</v>
      </c>
      <c r="B301" s="14" t="s">
        <v>1520</v>
      </c>
      <c r="C301" s="15" t="s">
        <v>100</v>
      </c>
      <c r="D301" s="15" t="s">
        <v>100</v>
      </c>
      <c r="E301" s="16" t="s">
        <v>1516</v>
      </c>
      <c r="F301" s="16" t="s">
        <v>1517</v>
      </c>
      <c r="G301" s="16" t="s">
        <v>741</v>
      </c>
      <c r="H301" s="15" t="s">
        <v>104</v>
      </c>
      <c r="I301" s="16" t="s">
        <v>1415</v>
      </c>
      <c r="J301" s="12" t="s">
        <v>299</v>
      </c>
      <c r="K301" s="14" t="s">
        <v>26</v>
      </c>
      <c r="L301" s="14" t="s">
        <v>27</v>
      </c>
    </row>
    <row r="302" ht="36" spans="1:12">
      <c r="A302" s="13" t="s">
        <v>1521</v>
      </c>
      <c r="B302" s="14" t="s">
        <v>1522</v>
      </c>
      <c r="C302" s="15" t="s">
        <v>100</v>
      </c>
      <c r="D302" s="15" t="s">
        <v>100</v>
      </c>
      <c r="E302" s="16" t="s">
        <v>1516</v>
      </c>
      <c r="F302" s="16" t="s">
        <v>1517</v>
      </c>
      <c r="G302" s="16" t="s">
        <v>1523</v>
      </c>
      <c r="H302" s="15" t="s">
        <v>104</v>
      </c>
      <c r="I302" s="16" t="s">
        <v>1032</v>
      </c>
      <c r="J302" s="19" t="s">
        <v>294</v>
      </c>
      <c r="K302" s="14" t="s">
        <v>26</v>
      </c>
      <c r="L302" s="14" t="s">
        <v>27</v>
      </c>
    </row>
    <row r="303" ht="36" spans="1:12">
      <c r="A303" s="13" t="s">
        <v>1524</v>
      </c>
      <c r="B303" s="14" t="s">
        <v>1525</v>
      </c>
      <c r="C303" s="15" t="s">
        <v>100</v>
      </c>
      <c r="D303" s="15" t="s">
        <v>100</v>
      </c>
      <c r="E303" s="16" t="s">
        <v>1516</v>
      </c>
      <c r="F303" s="16" t="s">
        <v>1517</v>
      </c>
      <c r="G303" s="16" t="s">
        <v>1526</v>
      </c>
      <c r="H303" s="15" t="s">
        <v>104</v>
      </c>
      <c r="I303" s="16" t="s">
        <v>1032</v>
      </c>
      <c r="J303" s="19" t="s">
        <v>294</v>
      </c>
      <c r="K303" s="14" t="s">
        <v>26</v>
      </c>
      <c r="L303" s="14" t="s">
        <v>27</v>
      </c>
    </row>
    <row r="304" ht="36" spans="1:12">
      <c r="A304" s="13" t="s">
        <v>1527</v>
      </c>
      <c r="B304" s="14" t="s">
        <v>1528</v>
      </c>
      <c r="C304" s="15" t="s">
        <v>1529</v>
      </c>
      <c r="D304" s="15" t="s">
        <v>1530</v>
      </c>
      <c r="E304" s="16" t="s">
        <v>1516</v>
      </c>
      <c r="F304" s="16" t="s">
        <v>1517</v>
      </c>
      <c r="G304" s="16" t="s">
        <v>1531</v>
      </c>
      <c r="H304" s="15" t="s">
        <v>321</v>
      </c>
      <c r="I304" s="16" t="s">
        <v>1532</v>
      </c>
      <c r="J304" s="12" t="s">
        <v>323</v>
      </c>
      <c r="K304" s="14" t="s">
        <v>26</v>
      </c>
      <c r="L304" s="14" t="s">
        <v>27</v>
      </c>
    </row>
    <row r="305" ht="36" spans="1:12">
      <c r="A305" s="13" t="s">
        <v>1533</v>
      </c>
      <c r="B305" s="14" t="s">
        <v>1534</v>
      </c>
      <c r="C305" s="15" t="s">
        <v>100</v>
      </c>
      <c r="D305" s="15" t="s">
        <v>100</v>
      </c>
      <c r="E305" s="16" t="s">
        <v>1516</v>
      </c>
      <c r="F305" s="16" t="s">
        <v>1517</v>
      </c>
      <c r="G305" s="16" t="s">
        <v>112</v>
      </c>
      <c r="H305" s="15" t="s">
        <v>104</v>
      </c>
      <c r="I305" s="16" t="s">
        <v>1415</v>
      </c>
      <c r="J305" s="12" t="s">
        <v>299</v>
      </c>
      <c r="K305" s="14" t="s">
        <v>26</v>
      </c>
      <c r="L305" s="14" t="s">
        <v>27</v>
      </c>
    </row>
    <row r="306" ht="36" spans="1:12">
      <c r="A306" s="13" t="s">
        <v>1535</v>
      </c>
      <c r="B306" s="14" t="s">
        <v>1536</v>
      </c>
      <c r="C306" s="15" t="s">
        <v>100</v>
      </c>
      <c r="D306" s="15" t="s">
        <v>100</v>
      </c>
      <c r="E306" s="16" t="s">
        <v>1516</v>
      </c>
      <c r="F306" s="16" t="s">
        <v>1517</v>
      </c>
      <c r="G306" s="16" t="s">
        <v>1537</v>
      </c>
      <c r="H306" s="15" t="s">
        <v>104</v>
      </c>
      <c r="I306" s="16" t="s">
        <v>1415</v>
      </c>
      <c r="J306" s="12" t="s">
        <v>299</v>
      </c>
      <c r="K306" s="14" t="s">
        <v>26</v>
      </c>
      <c r="L306" s="14" t="s">
        <v>27</v>
      </c>
    </row>
    <row r="307" ht="36" spans="1:12">
      <c r="A307" s="13" t="s">
        <v>1538</v>
      </c>
      <c r="B307" s="14" t="s">
        <v>1539</v>
      </c>
      <c r="C307" s="16" t="s">
        <v>100</v>
      </c>
      <c r="D307" s="16" t="s">
        <v>100</v>
      </c>
      <c r="E307" s="16" t="s">
        <v>1540</v>
      </c>
      <c r="F307" s="16" t="s">
        <v>1541</v>
      </c>
      <c r="G307" s="12" t="s">
        <v>307</v>
      </c>
      <c r="H307" s="36" t="s">
        <v>104</v>
      </c>
      <c r="I307" s="36" t="s">
        <v>965</v>
      </c>
      <c r="J307" s="12" t="s">
        <v>299</v>
      </c>
      <c r="K307" s="14" t="s">
        <v>26</v>
      </c>
      <c r="L307" s="14" t="s">
        <v>27</v>
      </c>
    </row>
    <row r="308" ht="36" spans="1:12">
      <c r="A308" s="13" t="s">
        <v>1542</v>
      </c>
      <c r="B308" s="14" t="s">
        <v>1543</v>
      </c>
      <c r="C308" s="16" t="s">
        <v>100</v>
      </c>
      <c r="D308" s="16" t="s">
        <v>100</v>
      </c>
      <c r="E308" s="16" t="s">
        <v>1540</v>
      </c>
      <c r="F308" s="16" t="s">
        <v>1541</v>
      </c>
      <c r="G308" s="12" t="s">
        <v>312</v>
      </c>
      <c r="H308" s="36" t="s">
        <v>104</v>
      </c>
      <c r="I308" s="16" t="s">
        <v>965</v>
      </c>
      <c r="J308" s="12" t="s">
        <v>299</v>
      </c>
      <c r="K308" s="14" t="s">
        <v>26</v>
      </c>
      <c r="L308" s="14" t="s">
        <v>27</v>
      </c>
    </row>
    <row r="309" ht="36" spans="1:12">
      <c r="A309" s="13" t="s">
        <v>1544</v>
      </c>
      <c r="B309" s="14" t="s">
        <v>1545</v>
      </c>
      <c r="C309" s="16" t="s">
        <v>100</v>
      </c>
      <c r="D309" s="16" t="s">
        <v>100</v>
      </c>
      <c r="E309" s="16" t="s">
        <v>1540</v>
      </c>
      <c r="F309" s="16" t="s">
        <v>1541</v>
      </c>
      <c r="G309" s="12" t="s">
        <v>1546</v>
      </c>
      <c r="H309" s="36" t="s">
        <v>104</v>
      </c>
      <c r="I309" s="16" t="s">
        <v>965</v>
      </c>
      <c r="J309" s="12" t="s">
        <v>299</v>
      </c>
      <c r="K309" s="14" t="s">
        <v>26</v>
      </c>
      <c r="L309" s="14" t="s">
        <v>27</v>
      </c>
    </row>
    <row r="310" ht="36" spans="1:12">
      <c r="A310" s="13" t="s">
        <v>1547</v>
      </c>
      <c r="B310" s="14" t="s">
        <v>1548</v>
      </c>
      <c r="C310" s="16" t="s">
        <v>100</v>
      </c>
      <c r="D310" s="16" t="s">
        <v>100</v>
      </c>
      <c r="E310" s="16" t="s">
        <v>1540</v>
      </c>
      <c r="F310" s="16" t="s">
        <v>1541</v>
      </c>
      <c r="G310" s="12" t="s">
        <v>1549</v>
      </c>
      <c r="H310" s="36" t="s">
        <v>104</v>
      </c>
      <c r="I310" s="16" t="s">
        <v>965</v>
      </c>
      <c r="J310" s="12" t="s">
        <v>299</v>
      </c>
      <c r="K310" s="14" t="s">
        <v>26</v>
      </c>
      <c r="L310" s="14" t="s">
        <v>27</v>
      </c>
    </row>
    <row r="311" ht="36" spans="1:12">
      <c r="A311" s="13" t="s">
        <v>1550</v>
      </c>
      <c r="B311" s="14" t="s">
        <v>1551</v>
      </c>
      <c r="C311" s="16" t="s">
        <v>100</v>
      </c>
      <c r="D311" s="16" t="s">
        <v>100</v>
      </c>
      <c r="E311" s="16" t="s">
        <v>1540</v>
      </c>
      <c r="F311" s="16" t="s">
        <v>1541</v>
      </c>
      <c r="G311" s="12" t="s">
        <v>1552</v>
      </c>
      <c r="H311" s="36" t="s">
        <v>104</v>
      </c>
      <c r="I311" s="16" t="s">
        <v>965</v>
      </c>
      <c r="J311" s="12" t="s">
        <v>299</v>
      </c>
      <c r="K311" s="14" t="s">
        <v>26</v>
      </c>
      <c r="L311" s="14" t="s">
        <v>27</v>
      </c>
    </row>
    <row r="312" ht="36" spans="1:12">
      <c r="A312" s="13" t="s">
        <v>1553</v>
      </c>
      <c r="B312" s="14" t="s">
        <v>1554</v>
      </c>
      <c r="C312" s="16" t="s">
        <v>100</v>
      </c>
      <c r="D312" s="16" t="s">
        <v>100</v>
      </c>
      <c r="E312" s="16" t="s">
        <v>1540</v>
      </c>
      <c r="F312" s="16" t="s">
        <v>1541</v>
      </c>
      <c r="G312" s="12" t="s">
        <v>1414</v>
      </c>
      <c r="H312" s="36" t="s">
        <v>104</v>
      </c>
      <c r="I312" s="16" t="s">
        <v>965</v>
      </c>
      <c r="J312" s="12" t="s">
        <v>299</v>
      </c>
      <c r="K312" s="14" t="s">
        <v>26</v>
      </c>
      <c r="L312" s="14" t="s">
        <v>27</v>
      </c>
    </row>
    <row r="313" ht="36" spans="1:12">
      <c r="A313" s="13" t="s">
        <v>1555</v>
      </c>
      <c r="B313" s="14" t="s">
        <v>1556</v>
      </c>
      <c r="C313" s="16" t="s">
        <v>1557</v>
      </c>
      <c r="D313" s="16" t="s">
        <v>1558</v>
      </c>
      <c r="E313" s="16" t="s">
        <v>1540</v>
      </c>
      <c r="F313" s="16" t="s">
        <v>1541</v>
      </c>
      <c r="G313" s="12" t="s">
        <v>1559</v>
      </c>
      <c r="H313" s="38" t="s">
        <v>555</v>
      </c>
      <c r="I313" s="16" t="s">
        <v>1404</v>
      </c>
      <c r="J313" s="12" t="s">
        <v>1216</v>
      </c>
      <c r="K313" s="14" t="s">
        <v>26</v>
      </c>
      <c r="L313" s="14" t="s">
        <v>27</v>
      </c>
    </row>
    <row r="314" ht="36" spans="1:12">
      <c r="A314" s="13" t="s">
        <v>1560</v>
      </c>
      <c r="B314" s="14" t="s">
        <v>1561</v>
      </c>
      <c r="C314" s="16" t="s">
        <v>795</v>
      </c>
      <c r="D314" s="16" t="s">
        <v>165</v>
      </c>
      <c r="E314" s="16" t="s">
        <v>1540</v>
      </c>
      <c r="F314" s="16" t="s">
        <v>1541</v>
      </c>
      <c r="G314" s="12" t="s">
        <v>166</v>
      </c>
      <c r="H314" s="16" t="s">
        <v>1562</v>
      </c>
      <c r="I314" s="16" t="s">
        <v>797</v>
      </c>
      <c r="J314" s="12" t="s">
        <v>169</v>
      </c>
      <c r="K314" s="14" t="s">
        <v>26</v>
      </c>
      <c r="L314" s="14" t="s">
        <v>27</v>
      </c>
    </row>
    <row r="315" ht="36" spans="1:12">
      <c r="A315" s="13" t="s">
        <v>1563</v>
      </c>
      <c r="B315" s="14" t="s">
        <v>1564</v>
      </c>
      <c r="C315" s="16" t="s">
        <v>1227</v>
      </c>
      <c r="D315" s="16" t="s">
        <v>1228</v>
      </c>
      <c r="E315" s="16" t="s">
        <v>1540</v>
      </c>
      <c r="F315" s="16" t="s">
        <v>1541</v>
      </c>
      <c r="G315" s="12" t="s">
        <v>1229</v>
      </c>
      <c r="H315" s="36" t="s">
        <v>1230</v>
      </c>
      <c r="I315" s="16" t="s">
        <v>1565</v>
      </c>
      <c r="J315" s="12" t="s">
        <v>1150</v>
      </c>
      <c r="K315" s="14" t="s">
        <v>26</v>
      </c>
      <c r="L315" s="14" t="s">
        <v>27</v>
      </c>
    </row>
    <row r="316" ht="36" spans="1:12">
      <c r="A316" s="13" t="s">
        <v>1566</v>
      </c>
      <c r="B316" s="14" t="s">
        <v>1567</v>
      </c>
      <c r="C316" s="36" t="s">
        <v>1568</v>
      </c>
      <c r="D316" s="16" t="s">
        <v>391</v>
      </c>
      <c r="E316" s="16" t="s">
        <v>1540</v>
      </c>
      <c r="F316" s="16" t="s">
        <v>1541</v>
      </c>
      <c r="G316" s="12" t="s">
        <v>1569</v>
      </c>
      <c r="H316" s="16" t="s">
        <v>393</v>
      </c>
      <c r="I316" s="16" t="s">
        <v>1570</v>
      </c>
      <c r="J316" s="12" t="s">
        <v>394</v>
      </c>
      <c r="K316" s="14" t="s">
        <v>26</v>
      </c>
      <c r="L316" s="14" t="s">
        <v>27</v>
      </c>
    </row>
    <row r="317" ht="36" spans="1:12">
      <c r="A317" s="37" t="s">
        <v>1571</v>
      </c>
      <c r="B317" s="14" t="s">
        <v>1572</v>
      </c>
      <c r="C317" s="15" t="s">
        <v>1568</v>
      </c>
      <c r="D317" s="15" t="s">
        <v>391</v>
      </c>
      <c r="E317" s="16" t="s">
        <v>1573</v>
      </c>
      <c r="F317" s="16" t="s">
        <v>1574</v>
      </c>
      <c r="G317" s="28" t="s">
        <v>1575</v>
      </c>
      <c r="H317" s="15" t="s">
        <v>1080</v>
      </c>
      <c r="I317" s="16" t="s">
        <v>1576</v>
      </c>
      <c r="J317" s="28" t="s">
        <v>394</v>
      </c>
      <c r="K317" s="14" t="s">
        <v>26</v>
      </c>
      <c r="L317" s="14" t="s">
        <v>27</v>
      </c>
    </row>
    <row r="318" ht="36" spans="1:12">
      <c r="A318" s="37" t="s">
        <v>1577</v>
      </c>
      <c r="B318" s="14" t="s">
        <v>1578</v>
      </c>
      <c r="C318" s="15" t="s">
        <v>1579</v>
      </c>
      <c r="D318" s="15" t="s">
        <v>1580</v>
      </c>
      <c r="E318" s="16" t="s">
        <v>1573</v>
      </c>
      <c r="F318" s="16" t="s">
        <v>1574</v>
      </c>
      <c r="G318" s="28" t="s">
        <v>1581</v>
      </c>
      <c r="H318" s="15" t="s">
        <v>1582</v>
      </c>
      <c r="I318" s="16" t="s">
        <v>1583</v>
      </c>
      <c r="J318" s="28" t="s">
        <v>394</v>
      </c>
      <c r="K318" s="14" t="s">
        <v>26</v>
      </c>
      <c r="L318" s="14" t="s">
        <v>27</v>
      </c>
    </row>
    <row r="319" ht="36" spans="1:12">
      <c r="A319" s="37" t="s">
        <v>1584</v>
      </c>
      <c r="B319" s="14" t="s">
        <v>1585</v>
      </c>
      <c r="C319" s="15" t="s">
        <v>1586</v>
      </c>
      <c r="D319" s="15" t="s">
        <v>1587</v>
      </c>
      <c r="E319" s="16" t="s">
        <v>1573</v>
      </c>
      <c r="F319" s="16" t="s">
        <v>1574</v>
      </c>
      <c r="G319" s="28" t="s">
        <v>1588</v>
      </c>
      <c r="H319" s="15" t="s">
        <v>352</v>
      </c>
      <c r="I319" s="16" t="s">
        <v>1589</v>
      </c>
      <c r="J319" s="28" t="s">
        <v>346</v>
      </c>
      <c r="K319" s="14" t="s">
        <v>26</v>
      </c>
      <c r="L319" s="14" t="s">
        <v>27</v>
      </c>
    </row>
    <row r="320" ht="36" spans="1:12">
      <c r="A320" s="37" t="s">
        <v>1590</v>
      </c>
      <c r="B320" s="14" t="s">
        <v>1591</v>
      </c>
      <c r="C320" s="15" t="s">
        <v>1592</v>
      </c>
      <c r="D320" s="15" t="s">
        <v>1593</v>
      </c>
      <c r="E320" s="16" t="s">
        <v>1573</v>
      </c>
      <c r="F320" s="16" t="s">
        <v>1574</v>
      </c>
      <c r="G320" s="28" t="s">
        <v>1594</v>
      </c>
      <c r="H320" s="28" t="s">
        <v>1595</v>
      </c>
      <c r="I320" s="16" t="s">
        <v>1596</v>
      </c>
      <c r="J320" s="28" t="s">
        <v>363</v>
      </c>
      <c r="K320" s="14" t="s">
        <v>26</v>
      </c>
      <c r="L320" s="14" t="s">
        <v>27</v>
      </c>
    </row>
    <row r="321" ht="36" spans="1:12">
      <c r="A321" s="13" t="s">
        <v>1597</v>
      </c>
      <c r="B321" s="14" t="s">
        <v>1598</v>
      </c>
      <c r="C321" s="16" t="s">
        <v>1599</v>
      </c>
      <c r="D321" s="16" t="s">
        <v>1600</v>
      </c>
      <c r="E321" s="16" t="s">
        <v>1601</v>
      </c>
      <c r="F321" s="16" t="s">
        <v>1602</v>
      </c>
      <c r="G321" s="16" t="s">
        <v>1603</v>
      </c>
      <c r="H321" s="16" t="s">
        <v>41</v>
      </c>
      <c r="I321" s="16" t="s">
        <v>387</v>
      </c>
      <c r="J321" s="16" t="s">
        <v>1604</v>
      </c>
      <c r="K321" s="14" t="s">
        <v>26</v>
      </c>
      <c r="L321" s="14" t="s">
        <v>27</v>
      </c>
    </row>
    <row r="322" ht="36" spans="1:12">
      <c r="A322" s="13" t="s">
        <v>1605</v>
      </c>
      <c r="B322" s="14" t="s">
        <v>1606</v>
      </c>
      <c r="C322" s="16" t="s">
        <v>119</v>
      </c>
      <c r="D322" s="16" t="s">
        <v>118</v>
      </c>
      <c r="E322" s="16" t="s">
        <v>1601</v>
      </c>
      <c r="F322" s="16" t="s">
        <v>1602</v>
      </c>
      <c r="G322" s="16" t="s">
        <v>1607</v>
      </c>
      <c r="H322" s="16" t="s">
        <v>414</v>
      </c>
      <c r="I322" s="16" t="s">
        <v>122</v>
      </c>
      <c r="J322" s="12" t="s">
        <v>77</v>
      </c>
      <c r="K322" s="14" t="s">
        <v>26</v>
      </c>
      <c r="L322" s="14" t="s">
        <v>27</v>
      </c>
    </row>
    <row r="323" ht="36" spans="1:12">
      <c r="A323" s="13" t="s">
        <v>1608</v>
      </c>
      <c r="B323" s="14" t="s">
        <v>1609</v>
      </c>
      <c r="C323" s="16" t="s">
        <v>1610</v>
      </c>
      <c r="D323" s="16" t="s">
        <v>1611</v>
      </c>
      <c r="E323" s="16" t="s">
        <v>1612</v>
      </c>
      <c r="F323" s="16" t="s">
        <v>1613</v>
      </c>
      <c r="G323" s="16" t="s">
        <v>669</v>
      </c>
      <c r="H323" s="16" t="s">
        <v>1614</v>
      </c>
      <c r="I323" s="16" t="s">
        <v>1615</v>
      </c>
      <c r="J323" s="16" t="s">
        <v>267</v>
      </c>
      <c r="K323" s="14" t="s">
        <v>26</v>
      </c>
      <c r="L323" s="14" t="s">
        <v>27</v>
      </c>
    </row>
    <row r="324" ht="36" spans="1:12">
      <c r="A324" s="13" t="s">
        <v>1616</v>
      </c>
      <c r="B324" s="14" t="s">
        <v>1617</v>
      </c>
      <c r="C324" s="15" t="s">
        <v>100</v>
      </c>
      <c r="D324" s="15" t="s">
        <v>100</v>
      </c>
      <c r="E324" s="16" t="s">
        <v>1612</v>
      </c>
      <c r="F324" s="16" t="s">
        <v>1613</v>
      </c>
      <c r="G324" s="16" t="s">
        <v>1618</v>
      </c>
      <c r="H324" s="16" t="s">
        <v>1614</v>
      </c>
      <c r="I324" s="16" t="s">
        <v>1619</v>
      </c>
      <c r="J324" s="16" t="s">
        <v>267</v>
      </c>
      <c r="K324" s="14" t="s">
        <v>26</v>
      </c>
      <c r="L324" s="14" t="s">
        <v>27</v>
      </c>
    </row>
    <row r="325" ht="36" spans="1:12">
      <c r="A325" s="13" t="s">
        <v>1620</v>
      </c>
      <c r="B325" s="14" t="s">
        <v>1621</v>
      </c>
      <c r="C325" s="16" t="s">
        <v>1622</v>
      </c>
      <c r="D325" s="16" t="s">
        <v>1623</v>
      </c>
      <c r="E325" s="16" t="s">
        <v>1612</v>
      </c>
      <c r="F325" s="16" t="s">
        <v>1613</v>
      </c>
      <c r="G325" s="16" t="s">
        <v>1624</v>
      </c>
      <c r="H325" s="16" t="s">
        <v>1614</v>
      </c>
      <c r="I325" s="16" t="s">
        <v>196</v>
      </c>
      <c r="J325" s="16" t="s">
        <v>267</v>
      </c>
      <c r="K325" s="14" t="s">
        <v>26</v>
      </c>
      <c r="L325" s="14" t="s">
        <v>27</v>
      </c>
    </row>
    <row r="326" ht="36" spans="1:12">
      <c r="A326" s="13" t="s">
        <v>1625</v>
      </c>
      <c r="B326" s="14" t="s">
        <v>1626</v>
      </c>
      <c r="C326" s="16" t="s">
        <v>1627</v>
      </c>
      <c r="D326" s="16" t="s">
        <v>1628</v>
      </c>
      <c r="E326" s="16" t="s">
        <v>1612</v>
      </c>
      <c r="F326" s="16" t="s">
        <v>1613</v>
      </c>
      <c r="G326" s="16" t="s">
        <v>1629</v>
      </c>
      <c r="H326" s="16" t="s">
        <v>104</v>
      </c>
      <c r="I326" s="16" t="s">
        <v>1630</v>
      </c>
      <c r="J326" s="16" t="s">
        <v>183</v>
      </c>
      <c r="K326" s="14" t="s">
        <v>26</v>
      </c>
      <c r="L326" s="14" t="s">
        <v>27</v>
      </c>
    </row>
    <row r="327" ht="36" spans="1:12">
      <c r="A327" s="13" t="s">
        <v>1631</v>
      </c>
      <c r="B327" s="14" t="s">
        <v>1632</v>
      </c>
      <c r="C327" s="16" t="s">
        <v>1627</v>
      </c>
      <c r="D327" s="16" t="s">
        <v>1628</v>
      </c>
      <c r="E327" s="16" t="s">
        <v>1612</v>
      </c>
      <c r="F327" s="16" t="s">
        <v>1613</v>
      </c>
      <c r="G327" s="16" t="s">
        <v>1633</v>
      </c>
      <c r="H327" s="16" t="s">
        <v>104</v>
      </c>
      <c r="I327" s="16" t="s">
        <v>1634</v>
      </c>
      <c r="J327" s="16" t="s">
        <v>183</v>
      </c>
      <c r="K327" s="14" t="s">
        <v>26</v>
      </c>
      <c r="L327" s="14" t="s">
        <v>27</v>
      </c>
    </row>
    <row r="328" ht="36" spans="1:12">
      <c r="A328" s="13" t="s">
        <v>1635</v>
      </c>
      <c r="B328" s="14" t="s">
        <v>1636</v>
      </c>
      <c r="C328" s="16" t="s">
        <v>1627</v>
      </c>
      <c r="D328" s="16" t="s">
        <v>1628</v>
      </c>
      <c r="E328" s="16" t="s">
        <v>1612</v>
      </c>
      <c r="F328" s="16" t="s">
        <v>1613</v>
      </c>
      <c r="G328" s="16" t="s">
        <v>1637</v>
      </c>
      <c r="H328" s="16" t="s">
        <v>104</v>
      </c>
      <c r="I328" s="16" t="s">
        <v>1634</v>
      </c>
      <c r="J328" s="16" t="s">
        <v>183</v>
      </c>
      <c r="K328" s="14" t="s">
        <v>26</v>
      </c>
      <c r="L328" s="14" t="s">
        <v>27</v>
      </c>
    </row>
    <row r="329" ht="36" spans="1:12">
      <c r="A329" s="13" t="s">
        <v>1638</v>
      </c>
      <c r="B329" s="14" t="s">
        <v>1639</v>
      </c>
      <c r="C329" s="16" t="s">
        <v>1640</v>
      </c>
      <c r="D329" s="16" t="s">
        <v>1641</v>
      </c>
      <c r="E329" s="16" t="s">
        <v>1612</v>
      </c>
      <c r="F329" s="16" t="s">
        <v>1613</v>
      </c>
      <c r="G329" s="16" t="s">
        <v>1642</v>
      </c>
      <c r="H329" s="16" t="s">
        <v>1643</v>
      </c>
      <c r="I329" s="16" t="s">
        <v>1644</v>
      </c>
      <c r="J329" s="16" t="s">
        <v>183</v>
      </c>
      <c r="K329" s="14" t="s">
        <v>26</v>
      </c>
      <c r="L329" s="14" t="s">
        <v>27</v>
      </c>
    </row>
    <row r="330" ht="36" spans="1:12">
      <c r="A330" s="13" t="s">
        <v>1645</v>
      </c>
      <c r="B330" s="14" t="s">
        <v>1646</v>
      </c>
      <c r="C330" s="16" t="s">
        <v>1647</v>
      </c>
      <c r="D330" s="16" t="s">
        <v>1648</v>
      </c>
      <c r="E330" s="16" t="s">
        <v>1612</v>
      </c>
      <c r="F330" s="16" t="s">
        <v>1613</v>
      </c>
      <c r="G330" s="16" t="s">
        <v>1649</v>
      </c>
      <c r="H330" s="16" t="s">
        <v>1650</v>
      </c>
      <c r="I330" s="16" t="s">
        <v>1651</v>
      </c>
      <c r="J330" s="16" t="s">
        <v>183</v>
      </c>
      <c r="K330" s="14" t="s">
        <v>26</v>
      </c>
      <c r="L330" s="14" t="s">
        <v>27</v>
      </c>
    </row>
    <row r="331" ht="36" spans="1:12">
      <c r="A331" s="13" t="s">
        <v>1652</v>
      </c>
      <c r="B331" s="14" t="s">
        <v>1653</v>
      </c>
      <c r="C331" s="16" t="s">
        <v>1654</v>
      </c>
      <c r="D331" s="16" t="s">
        <v>1655</v>
      </c>
      <c r="E331" s="16" t="s">
        <v>1612</v>
      </c>
      <c r="F331" s="16" t="s">
        <v>1613</v>
      </c>
      <c r="G331" s="16" t="s">
        <v>1656</v>
      </c>
      <c r="H331" s="16" t="s">
        <v>1657</v>
      </c>
      <c r="I331" s="16" t="s">
        <v>735</v>
      </c>
      <c r="J331" s="16" t="s">
        <v>183</v>
      </c>
      <c r="K331" s="14" t="s">
        <v>26</v>
      </c>
      <c r="L331" s="14" t="s">
        <v>27</v>
      </c>
    </row>
    <row r="332" ht="36" spans="1:12">
      <c r="A332" s="13" t="s">
        <v>1658</v>
      </c>
      <c r="B332" s="14" t="s">
        <v>1659</v>
      </c>
      <c r="C332" s="16" t="s">
        <v>1660</v>
      </c>
      <c r="D332" s="16" t="s">
        <v>1661</v>
      </c>
      <c r="E332" s="16" t="s">
        <v>1612</v>
      </c>
      <c r="F332" s="16" t="s">
        <v>1613</v>
      </c>
      <c r="G332" s="16" t="s">
        <v>1662</v>
      </c>
      <c r="H332" s="16" t="s">
        <v>1663</v>
      </c>
      <c r="I332" s="16" t="s">
        <v>1188</v>
      </c>
      <c r="J332" s="16" t="s">
        <v>183</v>
      </c>
      <c r="K332" s="14" t="s">
        <v>26</v>
      </c>
      <c r="L332" s="14" t="s">
        <v>27</v>
      </c>
    </row>
    <row r="333" ht="36" spans="1:12">
      <c r="A333" s="13" t="s">
        <v>1664</v>
      </c>
      <c r="B333" s="14" t="s">
        <v>1665</v>
      </c>
      <c r="C333" s="16" t="s">
        <v>1666</v>
      </c>
      <c r="D333" s="16" t="s">
        <v>1667</v>
      </c>
      <c r="E333" s="16" t="s">
        <v>1612</v>
      </c>
      <c r="F333" s="16" t="s">
        <v>1613</v>
      </c>
      <c r="G333" s="16" t="s">
        <v>1668</v>
      </c>
      <c r="H333" s="16" t="s">
        <v>1669</v>
      </c>
      <c r="I333" s="16" t="s">
        <v>60</v>
      </c>
      <c r="J333" s="16" t="s">
        <v>716</v>
      </c>
      <c r="K333" s="14" t="s">
        <v>26</v>
      </c>
      <c r="L333" s="14" t="s">
        <v>27</v>
      </c>
    </row>
    <row r="334" ht="36" spans="1:12">
      <c r="A334" s="13" t="s">
        <v>1670</v>
      </c>
      <c r="B334" s="14" t="s">
        <v>1671</v>
      </c>
      <c r="C334" s="16" t="s">
        <v>1672</v>
      </c>
      <c r="D334" s="16" t="s">
        <v>1673</v>
      </c>
      <c r="E334" s="16" t="s">
        <v>1612</v>
      </c>
      <c r="F334" s="16" t="s">
        <v>1613</v>
      </c>
      <c r="G334" s="16" t="s">
        <v>713</v>
      </c>
      <c r="H334" s="16" t="s">
        <v>1674</v>
      </c>
      <c r="I334" s="16" t="s">
        <v>375</v>
      </c>
      <c r="J334" s="16" t="s">
        <v>716</v>
      </c>
      <c r="K334" s="14" t="s">
        <v>26</v>
      </c>
      <c r="L334" s="14" t="s">
        <v>27</v>
      </c>
    </row>
    <row r="335" ht="36" spans="1:12">
      <c r="A335" s="13" t="s">
        <v>1675</v>
      </c>
      <c r="B335" s="14" t="s">
        <v>1676</v>
      </c>
      <c r="C335" s="16" t="s">
        <v>1677</v>
      </c>
      <c r="D335" s="16" t="s">
        <v>1678</v>
      </c>
      <c r="E335" s="16" t="s">
        <v>1612</v>
      </c>
      <c r="F335" s="16" t="s">
        <v>1613</v>
      </c>
      <c r="G335" s="16" t="s">
        <v>1679</v>
      </c>
      <c r="H335" s="16" t="s">
        <v>1680</v>
      </c>
      <c r="I335" s="16" t="s">
        <v>1087</v>
      </c>
      <c r="J335" s="16" t="s">
        <v>1681</v>
      </c>
      <c r="K335" s="14" t="s">
        <v>26</v>
      </c>
      <c r="L335" s="14" t="s">
        <v>27</v>
      </c>
    </row>
    <row r="336" ht="36" spans="1:12">
      <c r="A336" s="13" t="s">
        <v>1682</v>
      </c>
      <c r="B336" s="14" t="s">
        <v>1683</v>
      </c>
      <c r="C336" s="16" t="s">
        <v>1684</v>
      </c>
      <c r="D336" s="16" t="s">
        <v>342</v>
      </c>
      <c r="E336" s="16" t="s">
        <v>1612</v>
      </c>
      <c r="F336" s="16" t="s">
        <v>1613</v>
      </c>
      <c r="G336" s="16" t="s">
        <v>1685</v>
      </c>
      <c r="H336" s="16" t="s">
        <v>352</v>
      </c>
      <c r="I336" s="16" t="s">
        <v>1686</v>
      </c>
      <c r="J336" s="16" t="s">
        <v>1681</v>
      </c>
      <c r="K336" s="14" t="s">
        <v>26</v>
      </c>
      <c r="L336" s="14" t="s">
        <v>27</v>
      </c>
    </row>
    <row r="337" ht="36" spans="1:12">
      <c r="A337" s="13" t="s">
        <v>1687</v>
      </c>
      <c r="B337" s="14" t="s">
        <v>1688</v>
      </c>
      <c r="C337" s="16" t="s">
        <v>1689</v>
      </c>
      <c r="D337" s="16" t="s">
        <v>1690</v>
      </c>
      <c r="E337" s="16" t="s">
        <v>1612</v>
      </c>
      <c r="F337" s="16" t="s">
        <v>1613</v>
      </c>
      <c r="G337" s="16" t="s">
        <v>1691</v>
      </c>
      <c r="H337" s="16" t="s">
        <v>1692</v>
      </c>
      <c r="I337" s="16" t="s">
        <v>972</v>
      </c>
      <c r="J337" s="12" t="s">
        <v>1693</v>
      </c>
      <c r="K337" s="14" t="s">
        <v>26</v>
      </c>
      <c r="L337" s="14" t="s">
        <v>27</v>
      </c>
    </row>
    <row r="338" ht="36" spans="1:12">
      <c r="A338" s="13" t="s">
        <v>1694</v>
      </c>
      <c r="B338" s="14" t="s">
        <v>1695</v>
      </c>
      <c r="C338" s="16" t="s">
        <v>1696</v>
      </c>
      <c r="D338" s="16" t="s">
        <v>1697</v>
      </c>
      <c r="E338" s="16" t="s">
        <v>1612</v>
      </c>
      <c r="F338" s="16" t="s">
        <v>1613</v>
      </c>
      <c r="G338" s="16" t="s">
        <v>1698</v>
      </c>
      <c r="H338" s="16" t="s">
        <v>1699</v>
      </c>
      <c r="I338" s="16" t="s">
        <v>331</v>
      </c>
      <c r="J338" s="12" t="s">
        <v>1693</v>
      </c>
      <c r="K338" s="14" t="s">
        <v>26</v>
      </c>
      <c r="L338" s="14" t="s">
        <v>27</v>
      </c>
    </row>
    <row r="339" ht="36" spans="1:12">
      <c r="A339" s="13" t="s">
        <v>1700</v>
      </c>
      <c r="B339" s="14" t="s">
        <v>1701</v>
      </c>
      <c r="C339" s="15" t="s">
        <v>1702</v>
      </c>
      <c r="D339" s="15" t="s">
        <v>1703</v>
      </c>
      <c r="E339" s="16" t="s">
        <v>1612</v>
      </c>
      <c r="F339" s="16" t="s">
        <v>1613</v>
      </c>
      <c r="G339" s="16" t="s">
        <v>1704</v>
      </c>
      <c r="H339" s="15" t="s">
        <v>1705</v>
      </c>
      <c r="I339" s="16" t="s">
        <v>1706</v>
      </c>
      <c r="J339" s="12" t="s">
        <v>697</v>
      </c>
      <c r="K339" s="14" t="s">
        <v>26</v>
      </c>
      <c r="L339" s="14" t="s">
        <v>27</v>
      </c>
    </row>
    <row r="340" ht="36" spans="1:12">
      <c r="A340" s="13" t="s">
        <v>1707</v>
      </c>
      <c r="B340" s="14" t="s">
        <v>1708</v>
      </c>
      <c r="C340" s="15" t="s">
        <v>1709</v>
      </c>
      <c r="D340" s="15" t="s">
        <v>1710</v>
      </c>
      <c r="E340" s="16" t="s">
        <v>1612</v>
      </c>
      <c r="F340" s="16" t="s">
        <v>1613</v>
      </c>
      <c r="G340" s="16" t="s">
        <v>1711</v>
      </c>
      <c r="H340" s="15" t="s">
        <v>1712</v>
      </c>
      <c r="I340" s="16" t="s">
        <v>1713</v>
      </c>
      <c r="J340" s="12" t="s">
        <v>697</v>
      </c>
      <c r="K340" s="14" t="s">
        <v>26</v>
      </c>
      <c r="L340" s="14" t="s">
        <v>27</v>
      </c>
    </row>
    <row r="341" ht="36" spans="1:12">
      <c r="A341" s="13" t="s">
        <v>1714</v>
      </c>
      <c r="B341" s="14" t="s">
        <v>1715</v>
      </c>
      <c r="C341" s="15" t="s">
        <v>1716</v>
      </c>
      <c r="D341" s="15" t="s">
        <v>1717</v>
      </c>
      <c r="E341" s="16" t="s">
        <v>1612</v>
      </c>
      <c r="F341" s="16" t="s">
        <v>1613</v>
      </c>
      <c r="G341" s="16" t="s">
        <v>1718</v>
      </c>
      <c r="H341" s="15" t="s">
        <v>1719</v>
      </c>
      <c r="I341" s="16" t="s">
        <v>804</v>
      </c>
      <c r="J341" s="12" t="s">
        <v>202</v>
      </c>
      <c r="K341" s="14" t="s">
        <v>26</v>
      </c>
      <c r="L341" s="14" t="s">
        <v>27</v>
      </c>
    </row>
    <row r="342" ht="36" spans="1:12">
      <c r="A342" s="13" t="s">
        <v>1720</v>
      </c>
      <c r="B342" s="14" t="s">
        <v>1721</v>
      </c>
      <c r="C342" s="16" t="s">
        <v>1722</v>
      </c>
      <c r="D342" s="16" t="s">
        <v>1723</v>
      </c>
      <c r="E342" s="16" t="s">
        <v>1612</v>
      </c>
      <c r="F342" s="16" t="s">
        <v>1613</v>
      </c>
      <c r="G342" s="16" t="s">
        <v>1724</v>
      </c>
      <c r="H342" s="16" t="s">
        <v>1725</v>
      </c>
      <c r="I342" s="16" t="s">
        <v>1726</v>
      </c>
      <c r="J342" s="16" t="s">
        <v>202</v>
      </c>
      <c r="K342" s="14" t="s">
        <v>26</v>
      </c>
      <c r="L342" s="14" t="s">
        <v>27</v>
      </c>
    </row>
    <row r="343" ht="36" spans="1:12">
      <c r="A343" s="13" t="s">
        <v>1727</v>
      </c>
      <c r="B343" s="14" t="s">
        <v>1728</v>
      </c>
      <c r="C343" s="15" t="s">
        <v>1729</v>
      </c>
      <c r="D343" s="15" t="s">
        <v>1730</v>
      </c>
      <c r="E343" s="16" t="s">
        <v>1612</v>
      </c>
      <c r="F343" s="16" t="s">
        <v>1613</v>
      </c>
      <c r="G343" s="16" t="s">
        <v>1731</v>
      </c>
      <c r="H343" s="15" t="s">
        <v>999</v>
      </c>
      <c r="I343" s="16" t="s">
        <v>979</v>
      </c>
      <c r="J343" s="12" t="s">
        <v>202</v>
      </c>
      <c r="K343" s="14" t="s">
        <v>26</v>
      </c>
      <c r="L343" s="14" t="s">
        <v>27</v>
      </c>
    </row>
    <row r="344" ht="36" spans="1:12">
      <c r="A344" s="13" t="s">
        <v>1732</v>
      </c>
      <c r="B344" s="14" t="s">
        <v>1733</v>
      </c>
      <c r="C344" s="15" t="s">
        <v>1734</v>
      </c>
      <c r="D344" s="15" t="s">
        <v>1735</v>
      </c>
      <c r="E344" s="16" t="s">
        <v>1612</v>
      </c>
      <c r="F344" s="16" t="s">
        <v>1613</v>
      </c>
      <c r="G344" s="16" t="s">
        <v>1736</v>
      </c>
      <c r="H344" s="15" t="s">
        <v>104</v>
      </c>
      <c r="I344" s="16" t="s">
        <v>556</v>
      </c>
      <c r="J344" s="12" t="s">
        <v>1737</v>
      </c>
      <c r="K344" s="14" t="s">
        <v>26</v>
      </c>
      <c r="L344" s="14" t="s">
        <v>27</v>
      </c>
    </row>
    <row r="345" ht="36" spans="1:12">
      <c r="A345" s="13" t="s">
        <v>1738</v>
      </c>
      <c r="B345" s="14" t="s">
        <v>1739</v>
      </c>
      <c r="C345" s="15" t="s">
        <v>1740</v>
      </c>
      <c r="D345" s="15" t="s">
        <v>1741</v>
      </c>
      <c r="E345" s="16" t="s">
        <v>1612</v>
      </c>
      <c r="F345" s="16" t="s">
        <v>1613</v>
      </c>
      <c r="G345" s="16" t="s">
        <v>1742</v>
      </c>
      <c r="H345" s="15" t="s">
        <v>104</v>
      </c>
      <c r="I345" s="16" t="s">
        <v>1743</v>
      </c>
      <c r="J345" s="12" t="s">
        <v>697</v>
      </c>
      <c r="K345" s="14" t="s">
        <v>26</v>
      </c>
      <c r="L345" s="14" t="s">
        <v>27</v>
      </c>
    </row>
    <row r="346" ht="36" spans="1:12">
      <c r="A346" s="13" t="s">
        <v>1744</v>
      </c>
      <c r="B346" s="14" t="s">
        <v>1745</v>
      </c>
      <c r="C346" s="15" t="s">
        <v>100</v>
      </c>
      <c r="D346" s="15" t="s">
        <v>100</v>
      </c>
      <c r="E346" s="16" t="s">
        <v>1612</v>
      </c>
      <c r="F346" s="16" t="s">
        <v>1613</v>
      </c>
      <c r="G346" s="16" t="s">
        <v>1746</v>
      </c>
      <c r="H346" s="15" t="s">
        <v>104</v>
      </c>
      <c r="I346" s="16" t="s">
        <v>1415</v>
      </c>
      <c r="J346" s="12" t="s">
        <v>299</v>
      </c>
      <c r="K346" s="14" t="s">
        <v>26</v>
      </c>
      <c r="L346" s="14" t="s">
        <v>27</v>
      </c>
    </row>
    <row r="347" ht="36" spans="1:12">
      <c r="A347" s="13" t="s">
        <v>1747</v>
      </c>
      <c r="B347" s="14" t="s">
        <v>1748</v>
      </c>
      <c r="C347" s="15" t="s">
        <v>100</v>
      </c>
      <c r="D347" s="15" t="s">
        <v>100</v>
      </c>
      <c r="E347" s="16" t="s">
        <v>1612</v>
      </c>
      <c r="F347" s="16" t="s">
        <v>1613</v>
      </c>
      <c r="G347" s="16" t="s">
        <v>1749</v>
      </c>
      <c r="H347" s="15" t="s">
        <v>104</v>
      </c>
      <c r="I347" s="16" t="s">
        <v>1415</v>
      </c>
      <c r="J347" s="12" t="s">
        <v>299</v>
      </c>
      <c r="K347" s="14" t="s">
        <v>26</v>
      </c>
      <c r="L347" s="14" t="s">
        <v>27</v>
      </c>
    </row>
    <row r="348" ht="36" spans="1:12">
      <c r="A348" s="13" t="s">
        <v>1750</v>
      </c>
      <c r="B348" s="14" t="s">
        <v>1751</v>
      </c>
      <c r="C348" s="15" t="s">
        <v>100</v>
      </c>
      <c r="D348" s="15" t="s">
        <v>100</v>
      </c>
      <c r="E348" s="16" t="s">
        <v>1612</v>
      </c>
      <c r="F348" s="16" t="s">
        <v>1613</v>
      </c>
      <c r="G348" s="16" t="s">
        <v>1752</v>
      </c>
      <c r="H348" s="15" t="s">
        <v>104</v>
      </c>
      <c r="I348" s="16" t="s">
        <v>1415</v>
      </c>
      <c r="J348" s="12" t="s">
        <v>299</v>
      </c>
      <c r="K348" s="14" t="s">
        <v>26</v>
      </c>
      <c r="L348" s="14" t="s">
        <v>27</v>
      </c>
    </row>
    <row r="349" ht="36" spans="1:12">
      <c r="A349" s="13" t="s">
        <v>1753</v>
      </c>
      <c r="B349" s="14" t="s">
        <v>1754</v>
      </c>
      <c r="C349" s="15" t="s">
        <v>100</v>
      </c>
      <c r="D349" s="15" t="s">
        <v>100</v>
      </c>
      <c r="E349" s="16" t="s">
        <v>1612</v>
      </c>
      <c r="F349" s="16" t="s">
        <v>1613</v>
      </c>
      <c r="G349" s="16" t="s">
        <v>112</v>
      </c>
      <c r="H349" s="15" t="s">
        <v>104</v>
      </c>
      <c r="I349" s="16" t="s">
        <v>1415</v>
      </c>
      <c r="J349" s="12" t="s">
        <v>299</v>
      </c>
      <c r="K349" s="14" t="s">
        <v>26</v>
      </c>
      <c r="L349" s="14" t="s">
        <v>27</v>
      </c>
    </row>
    <row r="350" ht="36" spans="1:12">
      <c r="A350" s="13" t="s">
        <v>1755</v>
      </c>
      <c r="B350" s="14" t="s">
        <v>1756</v>
      </c>
      <c r="C350" s="15" t="s">
        <v>100</v>
      </c>
      <c r="D350" s="15" t="s">
        <v>100</v>
      </c>
      <c r="E350" s="16" t="s">
        <v>1612</v>
      </c>
      <c r="F350" s="16" t="s">
        <v>1613</v>
      </c>
      <c r="G350" s="16" t="s">
        <v>1757</v>
      </c>
      <c r="H350" s="15" t="s">
        <v>104</v>
      </c>
      <c r="I350" s="16" t="s">
        <v>1415</v>
      </c>
      <c r="J350" s="12" t="s">
        <v>299</v>
      </c>
      <c r="K350" s="14" t="s">
        <v>26</v>
      </c>
      <c r="L350" s="14" t="s">
        <v>27</v>
      </c>
    </row>
    <row r="351" ht="36" spans="1:12">
      <c r="A351" s="13" t="s">
        <v>1758</v>
      </c>
      <c r="B351" s="14" t="s">
        <v>1759</v>
      </c>
      <c r="C351" s="15" t="s">
        <v>100</v>
      </c>
      <c r="D351" s="15" t="s">
        <v>100</v>
      </c>
      <c r="E351" s="16" t="s">
        <v>1612</v>
      </c>
      <c r="F351" s="16" t="s">
        <v>1613</v>
      </c>
      <c r="G351" s="16" t="s">
        <v>1760</v>
      </c>
      <c r="H351" s="15" t="s">
        <v>104</v>
      </c>
      <c r="I351" s="16" t="s">
        <v>1415</v>
      </c>
      <c r="J351" s="12" t="s">
        <v>299</v>
      </c>
      <c r="K351" s="14" t="s">
        <v>26</v>
      </c>
      <c r="L351" s="14" t="s">
        <v>27</v>
      </c>
    </row>
    <row r="352" ht="36" spans="1:12">
      <c r="A352" s="13" t="s">
        <v>1761</v>
      </c>
      <c r="B352" s="14" t="s">
        <v>1762</v>
      </c>
      <c r="C352" s="15" t="s">
        <v>100</v>
      </c>
      <c r="D352" s="15" t="s">
        <v>100</v>
      </c>
      <c r="E352" s="16" t="s">
        <v>1612</v>
      </c>
      <c r="F352" s="16" t="s">
        <v>1613</v>
      </c>
      <c r="G352" s="16" t="s">
        <v>315</v>
      </c>
      <c r="H352" s="15" t="s">
        <v>104</v>
      </c>
      <c r="I352" s="16" t="s">
        <v>1415</v>
      </c>
      <c r="J352" s="12" t="s">
        <v>299</v>
      </c>
      <c r="K352" s="14" t="s">
        <v>26</v>
      </c>
      <c r="L352" s="14" t="s">
        <v>27</v>
      </c>
    </row>
    <row r="353" ht="36" spans="1:12">
      <c r="A353" s="13" t="s">
        <v>1763</v>
      </c>
      <c r="B353" s="14" t="s">
        <v>1764</v>
      </c>
      <c r="C353" s="15" t="s">
        <v>100</v>
      </c>
      <c r="D353" s="15" t="s">
        <v>100</v>
      </c>
      <c r="E353" s="16" t="s">
        <v>1612</v>
      </c>
      <c r="F353" s="16" t="s">
        <v>1613</v>
      </c>
      <c r="G353" s="16" t="s">
        <v>312</v>
      </c>
      <c r="H353" s="16" t="s">
        <v>104</v>
      </c>
      <c r="I353" s="16" t="s">
        <v>1415</v>
      </c>
      <c r="J353" s="12" t="s">
        <v>106</v>
      </c>
      <c r="K353" s="14" t="s">
        <v>26</v>
      </c>
      <c r="L353" s="14" t="s">
        <v>27</v>
      </c>
    </row>
    <row r="354" ht="36" spans="1:12">
      <c r="A354" s="13" t="s">
        <v>1765</v>
      </c>
      <c r="B354" s="14" t="s">
        <v>1766</v>
      </c>
      <c r="C354" s="15" t="s">
        <v>100</v>
      </c>
      <c r="D354" s="15" t="s">
        <v>100</v>
      </c>
      <c r="E354" s="16" t="s">
        <v>1612</v>
      </c>
      <c r="F354" s="16" t="s">
        <v>1613</v>
      </c>
      <c r="G354" s="16" t="s">
        <v>142</v>
      </c>
      <c r="H354" s="16" t="s">
        <v>104</v>
      </c>
      <c r="I354" s="16" t="s">
        <v>1415</v>
      </c>
      <c r="J354" s="12" t="s">
        <v>106</v>
      </c>
      <c r="K354" s="14" t="s">
        <v>26</v>
      </c>
      <c r="L354" s="14" t="s">
        <v>27</v>
      </c>
    </row>
    <row r="355" ht="36" spans="1:12">
      <c r="A355" s="13" t="s">
        <v>1767</v>
      </c>
      <c r="B355" s="14" t="s">
        <v>1768</v>
      </c>
      <c r="C355" s="15" t="s">
        <v>100</v>
      </c>
      <c r="D355" s="15" t="s">
        <v>100</v>
      </c>
      <c r="E355" s="16" t="s">
        <v>1612</v>
      </c>
      <c r="F355" s="16" t="s">
        <v>1613</v>
      </c>
      <c r="G355" s="16" t="s">
        <v>307</v>
      </c>
      <c r="H355" s="16" t="s">
        <v>104</v>
      </c>
      <c r="I355" s="16" t="s">
        <v>1415</v>
      </c>
      <c r="J355" s="12" t="s">
        <v>106</v>
      </c>
      <c r="K355" s="14" t="s">
        <v>26</v>
      </c>
      <c r="L355" s="14" t="s">
        <v>27</v>
      </c>
    </row>
    <row r="356" ht="36" spans="1:12">
      <c r="A356" s="13" t="s">
        <v>1769</v>
      </c>
      <c r="B356" s="14" t="s">
        <v>1770</v>
      </c>
      <c r="C356" s="15" t="s">
        <v>100</v>
      </c>
      <c r="D356" s="15" t="s">
        <v>100</v>
      </c>
      <c r="E356" s="16" t="s">
        <v>1612</v>
      </c>
      <c r="F356" s="16" t="s">
        <v>1613</v>
      </c>
      <c r="G356" s="16" t="s">
        <v>148</v>
      </c>
      <c r="H356" s="16" t="s">
        <v>104</v>
      </c>
      <c r="I356" s="16" t="s">
        <v>1415</v>
      </c>
      <c r="J356" s="12" t="s">
        <v>106</v>
      </c>
      <c r="K356" s="14" t="s">
        <v>26</v>
      </c>
      <c r="L356" s="14" t="s">
        <v>27</v>
      </c>
    </row>
    <row r="357" ht="36" spans="1:12">
      <c r="A357" s="13" t="s">
        <v>1771</v>
      </c>
      <c r="B357" s="14" t="s">
        <v>1772</v>
      </c>
      <c r="C357" s="15" t="s">
        <v>100</v>
      </c>
      <c r="D357" s="15" t="s">
        <v>100</v>
      </c>
      <c r="E357" s="16" t="s">
        <v>1612</v>
      </c>
      <c r="F357" s="16" t="s">
        <v>1613</v>
      </c>
      <c r="G357" s="16" t="s">
        <v>145</v>
      </c>
      <c r="H357" s="16" t="s">
        <v>104</v>
      </c>
      <c r="I357" s="16" t="s">
        <v>1415</v>
      </c>
      <c r="J357" s="12" t="s">
        <v>106</v>
      </c>
      <c r="K357" s="14" t="s">
        <v>26</v>
      </c>
      <c r="L357" s="14" t="s">
        <v>27</v>
      </c>
    </row>
    <row r="358" ht="36" spans="1:12">
      <c r="A358" s="13" t="s">
        <v>1773</v>
      </c>
      <c r="B358" s="14" t="s">
        <v>1774</v>
      </c>
      <c r="C358" s="15" t="s">
        <v>1775</v>
      </c>
      <c r="D358" s="15" t="s">
        <v>1776</v>
      </c>
      <c r="E358" s="16" t="s">
        <v>1777</v>
      </c>
      <c r="F358" s="16" t="s">
        <v>1778</v>
      </c>
      <c r="G358" s="16" t="s">
        <v>1779</v>
      </c>
      <c r="H358" s="15" t="s">
        <v>121</v>
      </c>
      <c r="I358" s="16" t="s">
        <v>1404</v>
      </c>
      <c r="J358" s="12" t="s">
        <v>77</v>
      </c>
      <c r="K358" s="14" t="s">
        <v>26</v>
      </c>
      <c r="L358" s="14" t="s">
        <v>27</v>
      </c>
    </row>
    <row r="359" ht="36" spans="1:12">
      <c r="A359" s="13" t="s">
        <v>1780</v>
      </c>
      <c r="B359" s="14" t="s">
        <v>1781</v>
      </c>
      <c r="C359" s="15" t="s">
        <v>1782</v>
      </c>
      <c r="D359" s="15" t="s">
        <v>47</v>
      </c>
      <c r="E359" s="16" t="s">
        <v>1777</v>
      </c>
      <c r="F359" s="16" t="s">
        <v>1778</v>
      </c>
      <c r="G359" s="16" t="s">
        <v>1783</v>
      </c>
      <c r="H359" s="15" t="s">
        <v>1784</v>
      </c>
      <c r="I359" s="16" t="s">
        <v>273</v>
      </c>
      <c r="J359" s="12" t="s">
        <v>53</v>
      </c>
      <c r="K359" s="14" t="s">
        <v>26</v>
      </c>
      <c r="L359" s="14" t="s">
        <v>27</v>
      </c>
    </row>
    <row r="360" ht="36" spans="1:12">
      <c r="A360" s="13" t="s">
        <v>1785</v>
      </c>
      <c r="B360" s="14" t="s">
        <v>1786</v>
      </c>
      <c r="C360" s="16" t="s">
        <v>100</v>
      </c>
      <c r="D360" s="16" t="s">
        <v>100</v>
      </c>
      <c r="E360" s="16" t="s">
        <v>1787</v>
      </c>
      <c r="F360" s="16" t="s">
        <v>1788</v>
      </c>
      <c r="G360" s="12" t="s">
        <v>1466</v>
      </c>
      <c r="H360" s="36" t="s">
        <v>104</v>
      </c>
      <c r="I360" s="16" t="s">
        <v>105</v>
      </c>
      <c r="J360" s="12" t="s">
        <v>810</v>
      </c>
      <c r="K360" s="14" t="s">
        <v>26</v>
      </c>
      <c r="L360" s="14" t="s">
        <v>27</v>
      </c>
    </row>
    <row r="361" ht="36" spans="1:12">
      <c r="A361" s="13" t="s">
        <v>1789</v>
      </c>
      <c r="B361" s="14" t="s">
        <v>1790</v>
      </c>
      <c r="C361" s="16" t="s">
        <v>100</v>
      </c>
      <c r="D361" s="16" t="s">
        <v>100</v>
      </c>
      <c r="E361" s="16" t="s">
        <v>1787</v>
      </c>
      <c r="F361" s="16" t="s">
        <v>1788</v>
      </c>
      <c r="G361" s="12" t="s">
        <v>1791</v>
      </c>
      <c r="H361" s="36" t="s">
        <v>104</v>
      </c>
      <c r="I361" s="16" t="s">
        <v>105</v>
      </c>
      <c r="J361" s="12" t="s">
        <v>810</v>
      </c>
      <c r="K361" s="14" t="s">
        <v>26</v>
      </c>
      <c r="L361" s="14" t="s">
        <v>27</v>
      </c>
    </row>
    <row r="362" ht="36" spans="1:12">
      <c r="A362" s="13" t="s">
        <v>1792</v>
      </c>
      <c r="B362" s="14" t="s">
        <v>1793</v>
      </c>
      <c r="C362" s="16" t="s">
        <v>100</v>
      </c>
      <c r="D362" s="16" t="s">
        <v>100</v>
      </c>
      <c r="E362" s="16" t="s">
        <v>1787</v>
      </c>
      <c r="F362" s="16" t="s">
        <v>1788</v>
      </c>
      <c r="G362" s="12" t="s">
        <v>1457</v>
      </c>
      <c r="H362" s="36" t="s">
        <v>104</v>
      </c>
      <c r="I362" s="16" t="s">
        <v>105</v>
      </c>
      <c r="J362" s="12" t="s">
        <v>810</v>
      </c>
      <c r="K362" s="14" t="s">
        <v>26</v>
      </c>
      <c r="L362" s="14" t="s">
        <v>27</v>
      </c>
    </row>
    <row r="363" ht="36" spans="1:12">
      <c r="A363" s="13" t="s">
        <v>1794</v>
      </c>
      <c r="B363" s="14" t="s">
        <v>1795</v>
      </c>
      <c r="C363" s="16" t="s">
        <v>100</v>
      </c>
      <c r="D363" s="16" t="s">
        <v>100</v>
      </c>
      <c r="E363" s="16" t="s">
        <v>1796</v>
      </c>
      <c r="F363" s="16" t="s">
        <v>1797</v>
      </c>
      <c r="G363" s="16" t="s">
        <v>1457</v>
      </c>
      <c r="H363" s="36" t="s">
        <v>104</v>
      </c>
      <c r="I363" s="16" t="s">
        <v>1461</v>
      </c>
      <c r="J363" s="12" t="s">
        <v>810</v>
      </c>
      <c r="K363" s="14" t="s">
        <v>26</v>
      </c>
      <c r="L363" s="14" t="s">
        <v>27</v>
      </c>
    </row>
    <row r="364" ht="36" spans="1:12">
      <c r="A364" s="13" t="s">
        <v>1798</v>
      </c>
      <c r="B364" s="14" t="s">
        <v>1799</v>
      </c>
      <c r="C364" s="16" t="s">
        <v>100</v>
      </c>
      <c r="D364" s="16" t="s">
        <v>100</v>
      </c>
      <c r="E364" s="16" t="s">
        <v>1796</v>
      </c>
      <c r="F364" s="16" t="s">
        <v>1797</v>
      </c>
      <c r="G364" s="16" t="s">
        <v>1460</v>
      </c>
      <c r="H364" s="36" t="s">
        <v>104</v>
      </c>
      <c r="I364" s="16" t="s">
        <v>1800</v>
      </c>
      <c r="J364" s="12" t="s">
        <v>810</v>
      </c>
      <c r="K364" s="14" t="s">
        <v>26</v>
      </c>
      <c r="L364" s="14" t="s">
        <v>27</v>
      </c>
    </row>
    <row r="365" ht="36" spans="1:12">
      <c r="A365" s="13" t="s">
        <v>1801</v>
      </c>
      <c r="B365" s="14" t="s">
        <v>1802</v>
      </c>
      <c r="C365" s="16" t="s">
        <v>100</v>
      </c>
      <c r="D365" s="16" t="s">
        <v>100</v>
      </c>
      <c r="E365" s="16" t="s">
        <v>1796</v>
      </c>
      <c r="F365" s="16" t="s">
        <v>1797</v>
      </c>
      <c r="G365" s="16" t="s">
        <v>1803</v>
      </c>
      <c r="H365" s="36" t="s">
        <v>104</v>
      </c>
      <c r="I365" s="16" t="s">
        <v>1800</v>
      </c>
      <c r="J365" s="12" t="s">
        <v>810</v>
      </c>
      <c r="K365" s="14" t="s">
        <v>26</v>
      </c>
      <c r="L365" s="14" t="s">
        <v>27</v>
      </c>
    </row>
    <row r="366" ht="36" spans="1:12">
      <c r="A366" s="13" t="s">
        <v>1804</v>
      </c>
      <c r="B366" s="14" t="s">
        <v>1805</v>
      </c>
      <c r="C366" s="39" t="s">
        <v>100</v>
      </c>
      <c r="D366" s="39" t="s">
        <v>100</v>
      </c>
      <c r="E366" s="28" t="s">
        <v>1806</v>
      </c>
      <c r="F366" s="28" t="s">
        <v>1807</v>
      </c>
      <c r="G366" s="16" t="s">
        <v>1808</v>
      </c>
      <c r="H366" s="15" t="s">
        <v>104</v>
      </c>
      <c r="I366" s="16" t="s">
        <v>1809</v>
      </c>
      <c r="J366" s="20" t="s">
        <v>106</v>
      </c>
      <c r="K366" s="14" t="s">
        <v>26</v>
      </c>
      <c r="L366" s="14" t="s">
        <v>27</v>
      </c>
    </row>
    <row r="367" ht="36" spans="1:12">
      <c r="A367" s="13" t="s">
        <v>1810</v>
      </c>
      <c r="B367" s="14" t="s">
        <v>1811</v>
      </c>
      <c r="C367" s="39" t="s">
        <v>100</v>
      </c>
      <c r="D367" s="39" t="s">
        <v>100</v>
      </c>
      <c r="E367" s="28" t="s">
        <v>1806</v>
      </c>
      <c r="F367" s="28" t="s">
        <v>1807</v>
      </c>
      <c r="G367" s="16" t="s">
        <v>112</v>
      </c>
      <c r="H367" s="18" t="s">
        <v>104</v>
      </c>
      <c r="I367" s="28" t="s">
        <v>1809</v>
      </c>
      <c r="J367" s="20" t="s">
        <v>294</v>
      </c>
      <c r="K367" s="14" t="s">
        <v>26</v>
      </c>
      <c r="L367" s="14" t="s">
        <v>27</v>
      </c>
    </row>
    <row r="368" ht="36" spans="1:12">
      <c r="A368" s="13" t="s">
        <v>1812</v>
      </c>
      <c r="B368" s="14" t="s">
        <v>1813</v>
      </c>
      <c r="C368" s="18" t="s">
        <v>1814</v>
      </c>
      <c r="D368" s="18" t="s">
        <v>1815</v>
      </c>
      <c r="E368" s="28" t="s">
        <v>1806</v>
      </c>
      <c r="F368" s="28" t="s">
        <v>1807</v>
      </c>
      <c r="G368" s="16" t="s">
        <v>1816</v>
      </c>
      <c r="H368" s="18" t="s">
        <v>100</v>
      </c>
      <c r="I368" s="28" t="s">
        <v>1809</v>
      </c>
      <c r="J368" s="20" t="s">
        <v>294</v>
      </c>
      <c r="K368" s="14" t="s">
        <v>26</v>
      </c>
      <c r="L368" s="14" t="s">
        <v>27</v>
      </c>
    </row>
    <row r="369" ht="36" spans="1:12">
      <c r="A369" s="13" t="s">
        <v>1817</v>
      </c>
      <c r="B369" s="14" t="s">
        <v>1818</v>
      </c>
      <c r="C369" s="18" t="s">
        <v>1819</v>
      </c>
      <c r="D369" s="18" t="s">
        <v>1820</v>
      </c>
      <c r="E369" s="28" t="s">
        <v>1806</v>
      </c>
      <c r="F369" s="28" t="s">
        <v>1807</v>
      </c>
      <c r="G369" s="16" t="s">
        <v>554</v>
      </c>
      <c r="H369" s="18" t="s">
        <v>555</v>
      </c>
      <c r="I369" s="28" t="s">
        <v>1500</v>
      </c>
      <c r="J369" s="20" t="s">
        <v>77</v>
      </c>
      <c r="K369" s="14" t="s">
        <v>26</v>
      </c>
      <c r="L369" s="14" t="s">
        <v>27</v>
      </c>
    </row>
    <row r="370" ht="36" spans="1:12">
      <c r="A370" s="13" t="s">
        <v>1821</v>
      </c>
      <c r="B370" s="14" t="s">
        <v>1822</v>
      </c>
      <c r="C370" s="39" t="s">
        <v>100</v>
      </c>
      <c r="D370" s="39" t="s">
        <v>100</v>
      </c>
      <c r="E370" s="28" t="s">
        <v>1806</v>
      </c>
      <c r="F370" s="28" t="s">
        <v>1807</v>
      </c>
      <c r="G370" s="16" t="s">
        <v>1823</v>
      </c>
      <c r="H370" s="15" t="s">
        <v>104</v>
      </c>
      <c r="I370" s="16" t="s">
        <v>1809</v>
      </c>
      <c r="J370" s="20" t="s">
        <v>106</v>
      </c>
      <c r="K370" s="14" t="s">
        <v>26</v>
      </c>
      <c r="L370" s="14" t="s">
        <v>27</v>
      </c>
    </row>
    <row r="371" ht="36" spans="1:12">
      <c r="A371" s="13" t="s">
        <v>1824</v>
      </c>
      <c r="B371" s="14" t="s">
        <v>1825</v>
      </c>
      <c r="C371" s="18" t="s">
        <v>1826</v>
      </c>
      <c r="D371" s="18" t="s">
        <v>1827</v>
      </c>
      <c r="E371" s="28" t="s">
        <v>931</v>
      </c>
      <c r="F371" s="28" t="s">
        <v>932</v>
      </c>
      <c r="G371" s="16" t="s">
        <v>1828</v>
      </c>
      <c r="H371" s="18" t="s">
        <v>1829</v>
      </c>
      <c r="I371" s="28" t="s">
        <v>723</v>
      </c>
      <c r="J371" s="20" t="s">
        <v>197</v>
      </c>
      <c r="K371" s="14" t="s">
        <v>26</v>
      </c>
      <c r="L371" s="14" t="s">
        <v>27</v>
      </c>
    </row>
    <row r="372" ht="36" spans="1:12">
      <c r="A372" s="13" t="s">
        <v>1830</v>
      </c>
      <c r="B372" s="14" t="s">
        <v>1831</v>
      </c>
      <c r="C372" s="15" t="s">
        <v>100</v>
      </c>
      <c r="D372" s="15" t="s">
        <v>100</v>
      </c>
      <c r="E372" s="16" t="s">
        <v>1832</v>
      </c>
      <c r="F372" s="16" t="s">
        <v>1833</v>
      </c>
      <c r="G372" s="16" t="s">
        <v>1834</v>
      </c>
      <c r="H372" s="15" t="s">
        <v>104</v>
      </c>
      <c r="I372" s="16" t="s">
        <v>1835</v>
      </c>
      <c r="J372" s="20" t="s">
        <v>190</v>
      </c>
      <c r="K372" s="14" t="s">
        <v>26</v>
      </c>
      <c r="L372" s="14" t="s">
        <v>27</v>
      </c>
    </row>
    <row r="373" ht="36" spans="1:12">
      <c r="A373" s="13" t="s">
        <v>1836</v>
      </c>
      <c r="B373" s="14" t="s">
        <v>1837</v>
      </c>
      <c r="C373" s="18" t="s">
        <v>1529</v>
      </c>
      <c r="D373" s="18" t="s">
        <v>1530</v>
      </c>
      <c r="E373" s="16" t="s">
        <v>1832</v>
      </c>
      <c r="F373" s="16" t="s">
        <v>1833</v>
      </c>
      <c r="G373" s="16" t="s">
        <v>1531</v>
      </c>
      <c r="H373" s="18" t="s">
        <v>555</v>
      </c>
      <c r="I373" s="28" t="s">
        <v>1838</v>
      </c>
      <c r="J373" s="20" t="s">
        <v>77</v>
      </c>
      <c r="K373" s="14" t="s">
        <v>26</v>
      </c>
      <c r="L373" s="14" t="s">
        <v>27</v>
      </c>
    </row>
    <row r="374" ht="36" spans="1:12">
      <c r="A374" s="13" t="s">
        <v>1839</v>
      </c>
      <c r="B374" s="14" t="s">
        <v>1840</v>
      </c>
      <c r="C374" s="18" t="s">
        <v>1841</v>
      </c>
      <c r="D374" s="18" t="s">
        <v>173</v>
      </c>
      <c r="E374" s="16" t="s">
        <v>1832</v>
      </c>
      <c r="F374" s="16" t="s">
        <v>1833</v>
      </c>
      <c r="G374" s="16" t="s">
        <v>174</v>
      </c>
      <c r="H374" s="18" t="s">
        <v>1842</v>
      </c>
      <c r="I374" s="28" t="s">
        <v>1843</v>
      </c>
      <c r="J374" s="20" t="s">
        <v>169</v>
      </c>
      <c r="K374" s="14" t="s">
        <v>26</v>
      </c>
      <c r="L374" s="14" t="s">
        <v>27</v>
      </c>
    </row>
    <row r="375" ht="36" spans="1:12">
      <c r="A375" s="13" t="s">
        <v>1844</v>
      </c>
      <c r="B375" s="14" t="s">
        <v>1845</v>
      </c>
      <c r="C375" s="15" t="s">
        <v>100</v>
      </c>
      <c r="D375" s="15" t="s">
        <v>100</v>
      </c>
      <c r="E375" s="16" t="s">
        <v>1832</v>
      </c>
      <c r="F375" s="16" t="s">
        <v>1833</v>
      </c>
      <c r="G375" s="16" t="s">
        <v>1054</v>
      </c>
      <c r="H375" s="15" t="s">
        <v>100</v>
      </c>
      <c r="I375" s="28" t="s">
        <v>1835</v>
      </c>
      <c r="J375" s="20" t="s">
        <v>294</v>
      </c>
      <c r="K375" s="14" t="s">
        <v>26</v>
      </c>
      <c r="L375" s="14" t="s">
        <v>27</v>
      </c>
    </row>
    <row r="376" ht="36" spans="1:12">
      <c r="A376" s="13" t="s">
        <v>1846</v>
      </c>
      <c r="B376" s="14" t="s">
        <v>1847</v>
      </c>
      <c r="C376" s="15" t="s">
        <v>100</v>
      </c>
      <c r="D376" s="15" t="s">
        <v>100</v>
      </c>
      <c r="E376" s="16" t="s">
        <v>1832</v>
      </c>
      <c r="F376" s="16" t="s">
        <v>1833</v>
      </c>
      <c r="G376" s="16" t="s">
        <v>1060</v>
      </c>
      <c r="H376" s="15" t="s">
        <v>100</v>
      </c>
      <c r="I376" s="28" t="s">
        <v>1835</v>
      </c>
      <c r="J376" s="20" t="s">
        <v>294</v>
      </c>
      <c r="K376" s="14" t="s">
        <v>26</v>
      </c>
      <c r="L376" s="14" t="s">
        <v>27</v>
      </c>
    </row>
    <row r="377" ht="36" spans="1:12">
      <c r="A377" s="13" t="s">
        <v>1848</v>
      </c>
      <c r="B377" s="14" t="s">
        <v>1849</v>
      </c>
      <c r="C377" s="15" t="s">
        <v>100</v>
      </c>
      <c r="D377" s="15" t="s">
        <v>100</v>
      </c>
      <c r="E377" s="16" t="s">
        <v>1832</v>
      </c>
      <c r="F377" s="16" t="s">
        <v>1833</v>
      </c>
      <c r="G377" s="16" t="s">
        <v>1057</v>
      </c>
      <c r="H377" s="15" t="s">
        <v>100</v>
      </c>
      <c r="I377" s="28" t="s">
        <v>1835</v>
      </c>
      <c r="J377" s="20" t="s">
        <v>294</v>
      </c>
      <c r="K377" s="14" t="s">
        <v>26</v>
      </c>
      <c r="L377" s="14" t="s">
        <v>27</v>
      </c>
    </row>
    <row r="378" ht="36" spans="1:12">
      <c r="A378" s="13" t="s">
        <v>1850</v>
      </c>
      <c r="B378" s="14" t="s">
        <v>1851</v>
      </c>
      <c r="C378" s="15" t="s">
        <v>100</v>
      </c>
      <c r="D378" s="15" t="s">
        <v>100</v>
      </c>
      <c r="E378" s="16" t="s">
        <v>1852</v>
      </c>
      <c r="F378" s="28" t="s">
        <v>1853</v>
      </c>
      <c r="G378" s="16" t="s">
        <v>1854</v>
      </c>
      <c r="H378" s="15" t="s">
        <v>104</v>
      </c>
      <c r="I378" s="28" t="s">
        <v>1219</v>
      </c>
      <c r="J378" s="20" t="s">
        <v>1855</v>
      </c>
      <c r="K378" s="14" t="s">
        <v>26</v>
      </c>
      <c r="L378" s="14" t="s">
        <v>27</v>
      </c>
    </row>
    <row r="379" ht="36" spans="1:12">
      <c r="A379" s="13" t="s">
        <v>1856</v>
      </c>
      <c r="B379" s="14" t="s">
        <v>1857</v>
      </c>
      <c r="C379" s="15" t="s">
        <v>100</v>
      </c>
      <c r="D379" s="15" t="s">
        <v>100</v>
      </c>
      <c r="E379" s="16" t="s">
        <v>1852</v>
      </c>
      <c r="F379" s="28" t="s">
        <v>1853</v>
      </c>
      <c r="G379" s="16" t="s">
        <v>1457</v>
      </c>
      <c r="H379" s="15" t="s">
        <v>104</v>
      </c>
      <c r="I379" s="28" t="s">
        <v>1467</v>
      </c>
      <c r="J379" s="20" t="s">
        <v>1855</v>
      </c>
      <c r="K379" s="14" t="s">
        <v>26</v>
      </c>
      <c r="L379" s="14" t="s">
        <v>27</v>
      </c>
    </row>
    <row r="380" ht="36" spans="1:12">
      <c r="A380" s="13" t="s">
        <v>1858</v>
      </c>
      <c r="B380" s="14" t="s">
        <v>1859</v>
      </c>
      <c r="C380" s="15" t="s">
        <v>100</v>
      </c>
      <c r="D380" s="15" t="s">
        <v>100</v>
      </c>
      <c r="E380" s="16" t="s">
        <v>1852</v>
      </c>
      <c r="F380" s="28" t="s">
        <v>1853</v>
      </c>
      <c r="G380" s="16" t="s">
        <v>1460</v>
      </c>
      <c r="H380" s="15" t="s">
        <v>104</v>
      </c>
      <c r="I380" s="28" t="s">
        <v>1467</v>
      </c>
      <c r="J380" s="20" t="s">
        <v>1855</v>
      </c>
      <c r="K380" s="14" t="s">
        <v>26</v>
      </c>
      <c r="L380" s="14" t="s">
        <v>27</v>
      </c>
    </row>
    <row r="381" ht="36" spans="1:12">
      <c r="A381" s="13" t="s">
        <v>1860</v>
      </c>
      <c r="B381" s="14" t="s">
        <v>1861</v>
      </c>
      <c r="C381" s="15" t="s">
        <v>100</v>
      </c>
      <c r="D381" s="15" t="s">
        <v>100</v>
      </c>
      <c r="E381" s="16" t="s">
        <v>1852</v>
      </c>
      <c r="F381" s="28" t="s">
        <v>1853</v>
      </c>
      <c r="G381" s="16" t="s">
        <v>1466</v>
      </c>
      <c r="H381" s="15" t="s">
        <v>104</v>
      </c>
      <c r="I381" s="28" t="s">
        <v>1467</v>
      </c>
      <c r="J381" s="20" t="s">
        <v>1855</v>
      </c>
      <c r="K381" s="14" t="s">
        <v>26</v>
      </c>
      <c r="L381" s="14" t="s">
        <v>27</v>
      </c>
    </row>
    <row r="382" ht="36" spans="1:12">
      <c r="A382" s="13" t="s">
        <v>1862</v>
      </c>
      <c r="B382" s="14" t="s">
        <v>1863</v>
      </c>
      <c r="C382" s="15" t="s">
        <v>100</v>
      </c>
      <c r="D382" s="15" t="s">
        <v>100</v>
      </c>
      <c r="E382" s="28" t="s">
        <v>1864</v>
      </c>
      <c r="F382" s="28" t="s">
        <v>1865</v>
      </c>
      <c r="G382" s="16" t="s">
        <v>1866</v>
      </c>
      <c r="H382" s="15" t="s">
        <v>104</v>
      </c>
      <c r="I382" s="28" t="s">
        <v>742</v>
      </c>
      <c r="J382" s="20" t="s">
        <v>1855</v>
      </c>
      <c r="K382" s="14" t="s">
        <v>26</v>
      </c>
      <c r="L382" s="14" t="s">
        <v>27</v>
      </c>
    </row>
    <row r="383" ht="36" spans="1:12">
      <c r="A383" s="13" t="s">
        <v>1867</v>
      </c>
      <c r="B383" s="14" t="s">
        <v>1868</v>
      </c>
      <c r="C383" s="15" t="s">
        <v>100</v>
      </c>
      <c r="D383" s="15" t="s">
        <v>100</v>
      </c>
      <c r="E383" s="28" t="s">
        <v>1864</v>
      </c>
      <c r="F383" s="16" t="s">
        <v>1865</v>
      </c>
      <c r="G383" s="16" t="s">
        <v>1457</v>
      </c>
      <c r="H383" s="15" t="s">
        <v>104</v>
      </c>
      <c r="I383" s="16" t="s">
        <v>1869</v>
      </c>
      <c r="J383" s="20" t="s">
        <v>1855</v>
      </c>
      <c r="K383" s="14" t="s">
        <v>26</v>
      </c>
      <c r="L383" s="14" t="s">
        <v>27</v>
      </c>
    </row>
    <row r="384" ht="36" spans="1:12">
      <c r="A384" s="13" t="s">
        <v>1870</v>
      </c>
      <c r="B384" s="14" t="s">
        <v>1871</v>
      </c>
      <c r="C384" s="15" t="s">
        <v>100</v>
      </c>
      <c r="D384" s="15" t="s">
        <v>100</v>
      </c>
      <c r="E384" s="28" t="s">
        <v>1864</v>
      </c>
      <c r="F384" s="16" t="s">
        <v>1865</v>
      </c>
      <c r="G384" s="16" t="s">
        <v>1872</v>
      </c>
      <c r="H384" s="15" t="s">
        <v>104</v>
      </c>
      <c r="I384" s="16" t="s">
        <v>1873</v>
      </c>
      <c r="J384" s="20" t="s">
        <v>1855</v>
      </c>
      <c r="K384" s="14" t="s">
        <v>26</v>
      </c>
      <c r="L384" s="14" t="s">
        <v>27</v>
      </c>
    </row>
    <row r="385" ht="36" spans="1:12">
      <c r="A385" s="13" t="s">
        <v>1874</v>
      </c>
      <c r="B385" s="14" t="s">
        <v>1875</v>
      </c>
      <c r="C385" s="15" t="s">
        <v>100</v>
      </c>
      <c r="D385" s="15" t="s">
        <v>100</v>
      </c>
      <c r="E385" s="28" t="s">
        <v>1864</v>
      </c>
      <c r="F385" s="16" t="s">
        <v>1865</v>
      </c>
      <c r="G385" s="16" t="s">
        <v>1876</v>
      </c>
      <c r="H385" s="15" t="s">
        <v>104</v>
      </c>
      <c r="I385" s="16" t="s">
        <v>965</v>
      </c>
      <c r="J385" s="20" t="s">
        <v>1855</v>
      </c>
      <c r="K385" s="14" t="s">
        <v>26</v>
      </c>
      <c r="L385" s="14" t="s">
        <v>27</v>
      </c>
    </row>
    <row r="386" ht="36" spans="1:12">
      <c r="A386" s="13" t="s">
        <v>1877</v>
      </c>
      <c r="B386" s="14" t="s">
        <v>1878</v>
      </c>
      <c r="C386" s="15" t="s">
        <v>100</v>
      </c>
      <c r="D386" s="15" t="s">
        <v>100</v>
      </c>
      <c r="E386" s="16" t="s">
        <v>1879</v>
      </c>
      <c r="F386" s="16" t="s">
        <v>1880</v>
      </c>
      <c r="G386" s="16" t="s">
        <v>1881</v>
      </c>
      <c r="H386" s="15" t="s">
        <v>104</v>
      </c>
      <c r="I386" s="16" t="s">
        <v>1809</v>
      </c>
      <c r="J386" s="20" t="s">
        <v>106</v>
      </c>
      <c r="K386" s="14" t="s">
        <v>26</v>
      </c>
      <c r="L386" s="14" t="s">
        <v>27</v>
      </c>
    </row>
    <row r="387" ht="36" spans="1:12">
      <c r="A387" s="13" t="s">
        <v>1882</v>
      </c>
      <c r="B387" s="14" t="s">
        <v>1883</v>
      </c>
      <c r="C387" s="15" t="s">
        <v>100</v>
      </c>
      <c r="D387" s="15" t="s">
        <v>100</v>
      </c>
      <c r="E387" s="28" t="s">
        <v>1879</v>
      </c>
      <c r="F387" s="28" t="s">
        <v>1880</v>
      </c>
      <c r="G387" s="16" t="s">
        <v>112</v>
      </c>
      <c r="H387" s="15" t="s">
        <v>104</v>
      </c>
      <c r="I387" s="28" t="s">
        <v>1809</v>
      </c>
      <c r="J387" s="20" t="s">
        <v>294</v>
      </c>
      <c r="K387" s="14" t="s">
        <v>26</v>
      </c>
      <c r="L387" s="14" t="s">
        <v>27</v>
      </c>
    </row>
    <row r="388" ht="36" spans="1:12">
      <c r="A388" s="13" t="s">
        <v>1884</v>
      </c>
      <c r="B388" s="14" t="s">
        <v>1885</v>
      </c>
      <c r="C388" s="39" t="s">
        <v>100</v>
      </c>
      <c r="D388" s="39" t="s">
        <v>100</v>
      </c>
      <c r="E388" s="28" t="s">
        <v>1879</v>
      </c>
      <c r="F388" s="28" t="s">
        <v>1880</v>
      </c>
      <c r="G388" s="16" t="s">
        <v>1886</v>
      </c>
      <c r="H388" s="18" t="s">
        <v>104</v>
      </c>
      <c r="I388" s="28" t="s">
        <v>1835</v>
      </c>
      <c r="J388" s="20" t="s">
        <v>294</v>
      </c>
      <c r="K388" s="14" t="s">
        <v>26</v>
      </c>
      <c r="L388" s="14" t="s">
        <v>27</v>
      </c>
    </row>
    <row r="389" ht="36" spans="1:12">
      <c r="A389" s="13" t="s">
        <v>1887</v>
      </c>
      <c r="B389" s="14" t="s">
        <v>1888</v>
      </c>
      <c r="C389" s="39" t="s">
        <v>100</v>
      </c>
      <c r="D389" s="39" t="s">
        <v>100</v>
      </c>
      <c r="E389" s="28" t="s">
        <v>1879</v>
      </c>
      <c r="F389" s="28" t="s">
        <v>1880</v>
      </c>
      <c r="G389" s="16" t="s">
        <v>1889</v>
      </c>
      <c r="H389" s="18" t="s">
        <v>133</v>
      </c>
      <c r="I389" s="28" t="s">
        <v>1835</v>
      </c>
      <c r="J389" s="20" t="s">
        <v>294</v>
      </c>
      <c r="K389" s="14" t="s">
        <v>26</v>
      </c>
      <c r="L389" s="14" t="s">
        <v>27</v>
      </c>
    </row>
    <row r="390" ht="36" spans="1:12">
      <c r="A390" s="13" t="s">
        <v>1890</v>
      </c>
      <c r="B390" s="14" t="s">
        <v>1891</v>
      </c>
      <c r="C390" s="39" t="s">
        <v>100</v>
      </c>
      <c r="D390" s="39" t="s">
        <v>100</v>
      </c>
      <c r="E390" s="28" t="s">
        <v>1879</v>
      </c>
      <c r="F390" s="28" t="s">
        <v>1880</v>
      </c>
      <c r="G390" s="16" t="s">
        <v>1892</v>
      </c>
      <c r="H390" s="18" t="s">
        <v>133</v>
      </c>
      <c r="I390" s="28" t="s">
        <v>1835</v>
      </c>
      <c r="J390" s="20" t="s">
        <v>294</v>
      </c>
      <c r="K390" s="14" t="s">
        <v>26</v>
      </c>
      <c r="L390" s="14" t="s">
        <v>27</v>
      </c>
    </row>
    <row r="391" ht="36" spans="1:12">
      <c r="A391" s="13" t="s">
        <v>1893</v>
      </c>
      <c r="B391" s="14" t="s">
        <v>1894</v>
      </c>
      <c r="C391" s="39" t="s">
        <v>100</v>
      </c>
      <c r="D391" s="39" t="s">
        <v>100</v>
      </c>
      <c r="E391" s="28" t="s">
        <v>1879</v>
      </c>
      <c r="F391" s="28" t="s">
        <v>1880</v>
      </c>
      <c r="G391" s="16" t="s">
        <v>1057</v>
      </c>
      <c r="H391" s="18" t="s">
        <v>133</v>
      </c>
      <c r="I391" s="28" t="s">
        <v>1835</v>
      </c>
      <c r="J391" s="20" t="s">
        <v>294</v>
      </c>
      <c r="K391" s="14" t="s">
        <v>26</v>
      </c>
      <c r="L391" s="14" t="s">
        <v>27</v>
      </c>
    </row>
    <row r="392" ht="36" spans="1:12">
      <c r="A392" s="13" t="s">
        <v>1895</v>
      </c>
      <c r="B392" s="14" t="s">
        <v>1896</v>
      </c>
      <c r="C392" s="39" t="s">
        <v>100</v>
      </c>
      <c r="D392" s="39" t="s">
        <v>100</v>
      </c>
      <c r="E392" s="28" t="s">
        <v>1879</v>
      </c>
      <c r="F392" s="28" t="s">
        <v>1880</v>
      </c>
      <c r="G392" s="16" t="s">
        <v>1063</v>
      </c>
      <c r="H392" s="18" t="s">
        <v>133</v>
      </c>
      <c r="I392" s="28" t="s">
        <v>1835</v>
      </c>
      <c r="J392" s="20" t="s">
        <v>294</v>
      </c>
      <c r="K392" s="14" t="s">
        <v>26</v>
      </c>
      <c r="L392" s="14" t="s">
        <v>27</v>
      </c>
    </row>
    <row r="393" ht="36" spans="1:12">
      <c r="A393" s="13" t="s">
        <v>1897</v>
      </c>
      <c r="B393" s="14" t="s">
        <v>1898</v>
      </c>
      <c r="C393" s="39" t="s">
        <v>100</v>
      </c>
      <c r="D393" s="39" t="s">
        <v>100</v>
      </c>
      <c r="E393" s="28" t="s">
        <v>1879</v>
      </c>
      <c r="F393" s="28" t="s">
        <v>1880</v>
      </c>
      <c r="G393" s="16" t="s">
        <v>1060</v>
      </c>
      <c r="H393" s="18" t="s">
        <v>133</v>
      </c>
      <c r="I393" s="28" t="s">
        <v>1835</v>
      </c>
      <c r="J393" s="20" t="s">
        <v>294</v>
      </c>
      <c r="K393" s="14" t="s">
        <v>26</v>
      </c>
      <c r="L393" s="14" t="s">
        <v>27</v>
      </c>
    </row>
    <row r="394" ht="36" spans="1:12">
      <c r="A394" s="13" t="s">
        <v>1899</v>
      </c>
      <c r="B394" s="14" t="s">
        <v>1900</v>
      </c>
      <c r="C394" s="18" t="s">
        <v>1901</v>
      </c>
      <c r="D394" s="18" t="s">
        <v>1902</v>
      </c>
      <c r="E394" s="28" t="s">
        <v>1879</v>
      </c>
      <c r="F394" s="28" t="s">
        <v>1880</v>
      </c>
      <c r="G394" s="16" t="s">
        <v>1903</v>
      </c>
      <c r="H394" s="18" t="s">
        <v>555</v>
      </c>
      <c r="I394" s="28" t="s">
        <v>1255</v>
      </c>
      <c r="J394" s="20" t="s">
        <v>77</v>
      </c>
      <c r="K394" s="14" t="s">
        <v>26</v>
      </c>
      <c r="L394" s="14" t="s">
        <v>27</v>
      </c>
    </row>
    <row r="395" ht="36" spans="1:12">
      <c r="A395" s="13" t="s">
        <v>1904</v>
      </c>
      <c r="B395" s="14" t="s">
        <v>1905</v>
      </c>
      <c r="C395" s="15" t="s">
        <v>1841</v>
      </c>
      <c r="D395" s="15" t="s">
        <v>173</v>
      </c>
      <c r="E395" s="16" t="s">
        <v>1832</v>
      </c>
      <c r="F395" s="16" t="s">
        <v>1833</v>
      </c>
      <c r="G395" s="16" t="s">
        <v>1906</v>
      </c>
      <c r="H395" s="15" t="s">
        <v>104</v>
      </c>
      <c r="I395" s="16" t="s">
        <v>1835</v>
      </c>
      <c r="J395" s="20" t="s">
        <v>190</v>
      </c>
      <c r="K395" s="14" t="s">
        <v>26</v>
      </c>
      <c r="L395" s="14" t="s">
        <v>27</v>
      </c>
    </row>
    <row r="396" ht="36" spans="1:12">
      <c r="A396" s="13" t="s">
        <v>1907</v>
      </c>
      <c r="B396" s="14" t="s">
        <v>1908</v>
      </c>
      <c r="C396" s="18" t="s">
        <v>1909</v>
      </c>
      <c r="D396" s="18" t="s">
        <v>1910</v>
      </c>
      <c r="E396" s="28" t="s">
        <v>931</v>
      </c>
      <c r="F396" s="28" t="s">
        <v>932</v>
      </c>
      <c r="G396" s="16" t="s">
        <v>1911</v>
      </c>
      <c r="H396" s="18" t="s">
        <v>104</v>
      </c>
      <c r="I396" s="28" t="s">
        <v>1912</v>
      </c>
      <c r="J396" s="20" t="s">
        <v>190</v>
      </c>
      <c r="K396" s="14" t="s">
        <v>26</v>
      </c>
      <c r="L396" s="14" t="s">
        <v>27</v>
      </c>
    </row>
    <row r="397" ht="36" spans="1:12">
      <c r="A397" s="13" t="s">
        <v>1913</v>
      </c>
      <c r="B397" s="14" t="s">
        <v>1914</v>
      </c>
      <c r="C397" s="15" t="s">
        <v>1915</v>
      </c>
      <c r="D397" s="15" t="s">
        <v>1916</v>
      </c>
      <c r="E397" s="16" t="s">
        <v>931</v>
      </c>
      <c r="F397" s="16" t="s">
        <v>932</v>
      </c>
      <c r="G397" s="16" t="s">
        <v>1917</v>
      </c>
      <c r="H397" s="15" t="s">
        <v>104</v>
      </c>
      <c r="I397" s="16" t="s">
        <v>1409</v>
      </c>
      <c r="J397" s="20" t="s">
        <v>190</v>
      </c>
      <c r="K397" s="14" t="s">
        <v>26</v>
      </c>
      <c r="L397" s="14" t="s">
        <v>27</v>
      </c>
    </row>
    <row r="398" ht="36" spans="1:12">
      <c r="A398" s="13" t="s">
        <v>1918</v>
      </c>
      <c r="B398" s="14" t="s">
        <v>1919</v>
      </c>
      <c r="C398" s="15" t="s">
        <v>1920</v>
      </c>
      <c r="D398" s="15" t="s">
        <v>1921</v>
      </c>
      <c r="E398" s="16" t="s">
        <v>931</v>
      </c>
      <c r="F398" s="16" t="s">
        <v>932</v>
      </c>
      <c r="G398" s="16" t="s">
        <v>1922</v>
      </c>
      <c r="H398" s="15" t="s">
        <v>104</v>
      </c>
      <c r="I398" s="16" t="s">
        <v>804</v>
      </c>
      <c r="J398" s="20" t="s">
        <v>190</v>
      </c>
      <c r="K398" s="14" t="s">
        <v>26</v>
      </c>
      <c r="L398" s="14" t="s">
        <v>27</v>
      </c>
    </row>
    <row r="399" ht="36" spans="1:12">
      <c r="A399" s="13" t="s">
        <v>1923</v>
      </c>
      <c r="B399" s="14" t="s">
        <v>1924</v>
      </c>
      <c r="C399" s="15" t="s">
        <v>1925</v>
      </c>
      <c r="D399" s="15" t="s">
        <v>1926</v>
      </c>
      <c r="E399" s="16" t="s">
        <v>931</v>
      </c>
      <c r="F399" s="16" t="s">
        <v>932</v>
      </c>
      <c r="G399" s="16" t="s">
        <v>1927</v>
      </c>
      <c r="H399" s="15" t="s">
        <v>104</v>
      </c>
      <c r="I399" s="16" t="s">
        <v>676</v>
      </c>
      <c r="J399" s="20" t="s">
        <v>190</v>
      </c>
      <c r="K399" s="14" t="s">
        <v>26</v>
      </c>
      <c r="L399" s="14" t="s">
        <v>27</v>
      </c>
    </row>
    <row r="400" ht="36" spans="1:12">
      <c r="A400" s="13" t="s">
        <v>1928</v>
      </c>
      <c r="B400" s="14" t="s">
        <v>1929</v>
      </c>
      <c r="C400" s="15" t="s">
        <v>1930</v>
      </c>
      <c r="D400" s="15" t="s">
        <v>1931</v>
      </c>
      <c r="E400" s="16" t="s">
        <v>931</v>
      </c>
      <c r="F400" s="16" t="s">
        <v>932</v>
      </c>
      <c r="G400" s="16" t="s">
        <v>1932</v>
      </c>
      <c r="H400" s="15" t="s">
        <v>1933</v>
      </c>
      <c r="I400" s="16" t="s">
        <v>767</v>
      </c>
      <c r="J400" s="20" t="s">
        <v>1934</v>
      </c>
      <c r="K400" s="14" t="s">
        <v>26</v>
      </c>
      <c r="L400" s="14" t="s">
        <v>27</v>
      </c>
    </row>
    <row r="401" ht="36" spans="1:12">
      <c r="A401" s="13" t="s">
        <v>1935</v>
      </c>
      <c r="B401" s="14" t="s">
        <v>1936</v>
      </c>
      <c r="C401" s="15" t="s">
        <v>100</v>
      </c>
      <c r="D401" s="15" t="s">
        <v>100</v>
      </c>
      <c r="E401" s="16" t="s">
        <v>931</v>
      </c>
      <c r="F401" s="16" t="s">
        <v>932</v>
      </c>
      <c r="G401" s="16" t="s">
        <v>1937</v>
      </c>
      <c r="H401" s="15" t="s">
        <v>104</v>
      </c>
      <c r="I401" s="16" t="s">
        <v>1467</v>
      </c>
      <c r="J401" s="20" t="s">
        <v>1934</v>
      </c>
      <c r="K401" s="14" t="s">
        <v>26</v>
      </c>
      <c r="L401" s="14" t="s">
        <v>27</v>
      </c>
    </row>
    <row r="402" ht="36" spans="1:12">
      <c r="A402" s="13" t="s">
        <v>1938</v>
      </c>
      <c r="B402" s="14" t="s">
        <v>1939</v>
      </c>
      <c r="C402" s="15" t="s">
        <v>100</v>
      </c>
      <c r="D402" s="15" t="s">
        <v>100</v>
      </c>
      <c r="E402" s="16" t="s">
        <v>931</v>
      </c>
      <c r="F402" s="16" t="s">
        <v>932</v>
      </c>
      <c r="G402" s="16" t="s">
        <v>1940</v>
      </c>
      <c r="H402" s="15" t="s">
        <v>104</v>
      </c>
      <c r="I402" s="16" t="s">
        <v>1219</v>
      </c>
      <c r="J402" s="20" t="s">
        <v>1934</v>
      </c>
      <c r="K402" s="14" t="s">
        <v>26</v>
      </c>
      <c r="L402" s="14" t="s">
        <v>27</v>
      </c>
    </row>
    <row r="403" ht="36" spans="1:12">
      <c r="A403" s="13" t="s">
        <v>1941</v>
      </c>
      <c r="B403" s="14" t="s">
        <v>1942</v>
      </c>
      <c r="C403" s="15" t="s">
        <v>100</v>
      </c>
      <c r="D403" s="15" t="s">
        <v>100</v>
      </c>
      <c r="E403" s="16" t="s">
        <v>931</v>
      </c>
      <c r="F403" s="16" t="s">
        <v>932</v>
      </c>
      <c r="G403" s="16" t="s">
        <v>1791</v>
      </c>
      <c r="H403" s="15" t="s">
        <v>104</v>
      </c>
      <c r="I403" s="16" t="s">
        <v>1259</v>
      </c>
      <c r="J403" s="20" t="s">
        <v>810</v>
      </c>
      <c r="K403" s="14" t="s">
        <v>26</v>
      </c>
      <c r="L403" s="14" t="s">
        <v>27</v>
      </c>
    </row>
    <row r="404" ht="36" spans="1:12">
      <c r="A404" s="13" t="s">
        <v>1943</v>
      </c>
      <c r="B404" s="14" t="s">
        <v>1944</v>
      </c>
      <c r="C404" s="15" t="s">
        <v>100</v>
      </c>
      <c r="D404" s="15" t="s">
        <v>100</v>
      </c>
      <c r="E404" s="16" t="s">
        <v>931</v>
      </c>
      <c r="F404" s="16" t="s">
        <v>932</v>
      </c>
      <c r="G404" s="16" t="s">
        <v>1945</v>
      </c>
      <c r="H404" s="15" t="s">
        <v>104</v>
      </c>
      <c r="I404" s="16" t="s">
        <v>965</v>
      </c>
      <c r="J404" s="20" t="s">
        <v>810</v>
      </c>
      <c r="K404" s="14" t="s">
        <v>26</v>
      </c>
      <c r="L404" s="14" t="s">
        <v>27</v>
      </c>
    </row>
    <row r="405" ht="36" spans="1:12">
      <c r="A405" s="13" t="s">
        <v>1946</v>
      </c>
      <c r="B405" s="14" t="s">
        <v>1947</v>
      </c>
      <c r="C405" s="15" t="s">
        <v>100</v>
      </c>
      <c r="D405" s="15" t="s">
        <v>100</v>
      </c>
      <c r="E405" s="16" t="s">
        <v>931</v>
      </c>
      <c r="F405" s="16" t="s">
        <v>932</v>
      </c>
      <c r="G405" s="16" t="s">
        <v>1948</v>
      </c>
      <c r="H405" s="15" t="s">
        <v>104</v>
      </c>
      <c r="I405" s="16" t="s">
        <v>1219</v>
      </c>
      <c r="J405" s="20" t="s">
        <v>810</v>
      </c>
      <c r="K405" s="14" t="s">
        <v>26</v>
      </c>
      <c r="L405" s="14" t="s">
        <v>27</v>
      </c>
    </row>
    <row r="406" ht="36" spans="1:12">
      <c r="A406" s="13" t="s">
        <v>1949</v>
      </c>
      <c r="B406" s="14" t="s">
        <v>1950</v>
      </c>
      <c r="C406" s="15" t="s">
        <v>1951</v>
      </c>
      <c r="D406" s="15" t="s">
        <v>1952</v>
      </c>
      <c r="E406" s="16" t="s">
        <v>931</v>
      </c>
      <c r="F406" s="16" t="s">
        <v>932</v>
      </c>
      <c r="G406" s="16" t="s">
        <v>1953</v>
      </c>
      <c r="H406" s="15" t="s">
        <v>909</v>
      </c>
      <c r="I406" s="16" t="s">
        <v>1019</v>
      </c>
      <c r="J406" s="20" t="s">
        <v>394</v>
      </c>
      <c r="K406" s="14" t="s">
        <v>26</v>
      </c>
      <c r="L406" s="14" t="s">
        <v>27</v>
      </c>
    </row>
    <row r="407" ht="36" spans="1:12">
      <c r="A407" s="13" t="s">
        <v>1954</v>
      </c>
      <c r="B407" s="14" t="s">
        <v>1955</v>
      </c>
      <c r="C407" s="15" t="s">
        <v>100</v>
      </c>
      <c r="D407" s="15" t="s">
        <v>100</v>
      </c>
      <c r="E407" s="16" t="s">
        <v>931</v>
      </c>
      <c r="F407" s="16" t="s">
        <v>932</v>
      </c>
      <c r="G407" s="16" t="s">
        <v>112</v>
      </c>
      <c r="H407" s="15" t="s">
        <v>104</v>
      </c>
      <c r="I407" s="16" t="s">
        <v>1956</v>
      </c>
      <c r="J407" s="20" t="s">
        <v>106</v>
      </c>
      <c r="K407" s="14" t="s">
        <v>26</v>
      </c>
      <c r="L407" s="14" t="s">
        <v>27</v>
      </c>
    </row>
    <row r="408" ht="36" spans="1:12">
      <c r="A408" s="13" t="s">
        <v>1957</v>
      </c>
      <c r="B408" s="14" t="s">
        <v>1958</v>
      </c>
      <c r="C408" s="15" t="s">
        <v>100</v>
      </c>
      <c r="D408" s="15" t="s">
        <v>100</v>
      </c>
      <c r="E408" s="16" t="s">
        <v>931</v>
      </c>
      <c r="F408" s="16" t="s">
        <v>932</v>
      </c>
      <c r="G408" s="16" t="s">
        <v>307</v>
      </c>
      <c r="H408" s="15" t="s">
        <v>104</v>
      </c>
      <c r="I408" s="16" t="s">
        <v>1956</v>
      </c>
      <c r="J408" s="20" t="s">
        <v>106</v>
      </c>
      <c r="K408" s="14" t="s">
        <v>26</v>
      </c>
      <c r="L408" s="14" t="s">
        <v>27</v>
      </c>
    </row>
    <row r="409" ht="36" spans="1:12">
      <c r="A409" s="13" t="s">
        <v>1959</v>
      </c>
      <c r="B409" s="14" t="s">
        <v>1960</v>
      </c>
      <c r="C409" s="15" t="s">
        <v>100</v>
      </c>
      <c r="D409" s="15" t="s">
        <v>100</v>
      </c>
      <c r="E409" s="16" t="s">
        <v>931</v>
      </c>
      <c r="F409" s="16" t="s">
        <v>932</v>
      </c>
      <c r="G409" s="16" t="s">
        <v>136</v>
      </c>
      <c r="H409" s="15" t="s">
        <v>104</v>
      </c>
      <c r="I409" s="16" t="s">
        <v>1956</v>
      </c>
      <c r="J409" s="20" t="s">
        <v>106</v>
      </c>
      <c r="K409" s="14" t="s">
        <v>26</v>
      </c>
      <c r="L409" s="14" t="s">
        <v>27</v>
      </c>
    </row>
    <row r="410" ht="36" spans="1:12">
      <c r="A410" s="13" t="s">
        <v>1961</v>
      </c>
      <c r="B410" s="14" t="s">
        <v>1962</v>
      </c>
      <c r="C410" s="15" t="s">
        <v>100</v>
      </c>
      <c r="D410" s="15" t="s">
        <v>100</v>
      </c>
      <c r="E410" s="16" t="s">
        <v>931</v>
      </c>
      <c r="F410" s="16" t="s">
        <v>932</v>
      </c>
      <c r="G410" s="16" t="s">
        <v>1963</v>
      </c>
      <c r="H410" s="15" t="s">
        <v>104</v>
      </c>
      <c r="I410" s="16" t="s">
        <v>1467</v>
      </c>
      <c r="J410" s="20" t="s">
        <v>106</v>
      </c>
      <c r="K410" s="14" t="s">
        <v>26</v>
      </c>
      <c r="L410" s="14" t="s">
        <v>27</v>
      </c>
    </row>
    <row r="411" ht="36" spans="1:12">
      <c r="A411" s="13" t="s">
        <v>1964</v>
      </c>
      <c r="B411" s="14" t="s">
        <v>1965</v>
      </c>
      <c r="C411" s="15" t="s">
        <v>100</v>
      </c>
      <c r="D411" s="15" t="s">
        <v>100</v>
      </c>
      <c r="E411" s="16" t="s">
        <v>931</v>
      </c>
      <c r="F411" s="16" t="s">
        <v>932</v>
      </c>
      <c r="G411" s="16" t="s">
        <v>1966</v>
      </c>
      <c r="H411" s="15" t="s">
        <v>104</v>
      </c>
      <c r="I411" s="16" t="s">
        <v>965</v>
      </c>
      <c r="J411" s="20" t="s">
        <v>106</v>
      </c>
      <c r="K411" s="14" t="s">
        <v>26</v>
      </c>
      <c r="L411" s="14" t="s">
        <v>27</v>
      </c>
    </row>
    <row r="412" ht="36" spans="1:12">
      <c r="A412" s="13" t="s">
        <v>1967</v>
      </c>
      <c r="B412" s="14" t="s">
        <v>1968</v>
      </c>
      <c r="C412" s="18" t="s">
        <v>1969</v>
      </c>
      <c r="D412" s="18" t="s">
        <v>1970</v>
      </c>
      <c r="E412" s="28" t="s">
        <v>931</v>
      </c>
      <c r="F412" s="28" t="s">
        <v>932</v>
      </c>
      <c r="G412" s="16" t="s">
        <v>1971</v>
      </c>
      <c r="H412" s="18" t="s">
        <v>1972</v>
      </c>
      <c r="I412" s="28" t="s">
        <v>1973</v>
      </c>
      <c r="J412" s="20" t="s">
        <v>197</v>
      </c>
      <c r="K412" s="14" t="s">
        <v>26</v>
      </c>
      <c r="L412" s="14" t="s">
        <v>27</v>
      </c>
    </row>
    <row r="413" ht="36" spans="1:12">
      <c r="A413" s="13" t="s">
        <v>1974</v>
      </c>
      <c r="B413" s="14" t="s">
        <v>1975</v>
      </c>
      <c r="C413" s="18" t="s">
        <v>1969</v>
      </c>
      <c r="D413" s="18" t="s">
        <v>1970</v>
      </c>
      <c r="E413" s="28" t="s">
        <v>931</v>
      </c>
      <c r="F413" s="28" t="s">
        <v>932</v>
      </c>
      <c r="G413" s="16" t="s">
        <v>1976</v>
      </c>
      <c r="H413" s="18" t="s">
        <v>1972</v>
      </c>
      <c r="I413" s="28" t="s">
        <v>1977</v>
      </c>
      <c r="J413" s="20" t="s">
        <v>197</v>
      </c>
      <c r="K413" s="14" t="s">
        <v>26</v>
      </c>
      <c r="L413" s="14" t="s">
        <v>27</v>
      </c>
    </row>
    <row r="414" ht="36" spans="1:12">
      <c r="A414" s="13" t="s">
        <v>1978</v>
      </c>
      <c r="B414" s="14" t="s">
        <v>1979</v>
      </c>
      <c r="C414" s="18" t="s">
        <v>1980</v>
      </c>
      <c r="D414" s="18" t="s">
        <v>1981</v>
      </c>
      <c r="E414" s="28" t="s">
        <v>931</v>
      </c>
      <c r="F414" s="28" t="s">
        <v>932</v>
      </c>
      <c r="G414" s="16" t="s">
        <v>866</v>
      </c>
      <c r="H414" s="18" t="s">
        <v>1982</v>
      </c>
      <c r="I414" s="28" t="s">
        <v>1983</v>
      </c>
      <c r="J414" s="20" t="s">
        <v>869</v>
      </c>
      <c r="K414" s="14" t="s">
        <v>26</v>
      </c>
      <c r="L414" s="14" t="s">
        <v>27</v>
      </c>
    </row>
    <row r="415" ht="36" spans="1:12">
      <c r="A415" s="13" t="s">
        <v>1984</v>
      </c>
      <c r="B415" s="14" t="s">
        <v>1985</v>
      </c>
      <c r="C415" s="18" t="s">
        <v>1986</v>
      </c>
      <c r="D415" s="18" t="s">
        <v>1987</v>
      </c>
      <c r="E415" s="28" t="s">
        <v>931</v>
      </c>
      <c r="F415" s="28" t="s">
        <v>932</v>
      </c>
      <c r="G415" s="16" t="s">
        <v>1988</v>
      </c>
      <c r="H415" s="18" t="s">
        <v>884</v>
      </c>
      <c r="I415" s="28" t="s">
        <v>1989</v>
      </c>
      <c r="J415" s="20" t="s">
        <v>77</v>
      </c>
      <c r="K415" s="14" t="s">
        <v>26</v>
      </c>
      <c r="L415" s="14" t="s">
        <v>27</v>
      </c>
    </row>
    <row r="416" ht="36" spans="1:12">
      <c r="A416" s="13" t="s">
        <v>1990</v>
      </c>
      <c r="B416" s="14" t="s">
        <v>1991</v>
      </c>
      <c r="C416" s="15" t="s">
        <v>100</v>
      </c>
      <c r="D416" s="15" t="s">
        <v>100</v>
      </c>
      <c r="E416" s="28" t="s">
        <v>931</v>
      </c>
      <c r="F416" s="28" t="s">
        <v>932</v>
      </c>
      <c r="G416" s="16" t="s">
        <v>1992</v>
      </c>
      <c r="H416" s="15" t="s">
        <v>104</v>
      </c>
      <c r="I416" s="28" t="s">
        <v>1993</v>
      </c>
      <c r="J416" s="20" t="s">
        <v>77</v>
      </c>
      <c r="K416" s="14" t="s">
        <v>26</v>
      </c>
      <c r="L416" s="14" t="s">
        <v>27</v>
      </c>
    </row>
    <row r="417" ht="36" spans="1:12">
      <c r="A417" s="13" t="s">
        <v>1994</v>
      </c>
      <c r="B417" s="14" t="s">
        <v>1995</v>
      </c>
      <c r="C417" s="15" t="s">
        <v>100</v>
      </c>
      <c r="D417" s="15" t="s">
        <v>100</v>
      </c>
      <c r="E417" s="28" t="s">
        <v>931</v>
      </c>
      <c r="F417" s="28" t="s">
        <v>932</v>
      </c>
      <c r="G417" s="16" t="s">
        <v>1996</v>
      </c>
      <c r="H417" s="15" t="s">
        <v>104</v>
      </c>
      <c r="I417" s="28" t="s">
        <v>1993</v>
      </c>
      <c r="J417" s="20" t="s">
        <v>77</v>
      </c>
      <c r="K417" s="14" t="s">
        <v>26</v>
      </c>
      <c r="L417" s="14" t="s">
        <v>27</v>
      </c>
    </row>
    <row r="418" ht="36" spans="1:12">
      <c r="A418" s="13" t="s">
        <v>1997</v>
      </c>
      <c r="B418" s="14" t="s">
        <v>1998</v>
      </c>
      <c r="C418" s="18" t="s">
        <v>1689</v>
      </c>
      <c r="D418" s="18" t="s">
        <v>1690</v>
      </c>
      <c r="E418" s="28" t="s">
        <v>931</v>
      </c>
      <c r="F418" s="28" t="s">
        <v>932</v>
      </c>
      <c r="G418" s="16" t="s">
        <v>1999</v>
      </c>
      <c r="H418" s="18" t="s">
        <v>875</v>
      </c>
      <c r="I418" s="28" t="s">
        <v>2000</v>
      </c>
      <c r="J418" s="20" t="s">
        <v>1693</v>
      </c>
      <c r="K418" s="14" t="s">
        <v>26</v>
      </c>
      <c r="L418" s="14" t="s">
        <v>27</v>
      </c>
    </row>
    <row r="419" ht="36" spans="1:12">
      <c r="A419" s="13" t="s">
        <v>2001</v>
      </c>
      <c r="B419" s="14" t="s">
        <v>2002</v>
      </c>
      <c r="C419" s="18" t="s">
        <v>2003</v>
      </c>
      <c r="D419" s="18" t="s">
        <v>2004</v>
      </c>
      <c r="E419" s="28" t="s">
        <v>931</v>
      </c>
      <c r="F419" s="28" t="s">
        <v>932</v>
      </c>
      <c r="G419" s="16" t="s">
        <v>2005</v>
      </c>
      <c r="H419" s="18" t="s">
        <v>875</v>
      </c>
      <c r="I419" s="28" t="s">
        <v>2006</v>
      </c>
      <c r="J419" s="20" t="s">
        <v>1693</v>
      </c>
      <c r="K419" s="14" t="s">
        <v>26</v>
      </c>
      <c r="L419" s="14" t="s">
        <v>27</v>
      </c>
    </row>
    <row r="420" ht="36" spans="1:12">
      <c r="A420" s="13" t="s">
        <v>2007</v>
      </c>
      <c r="B420" s="14" t="s">
        <v>2008</v>
      </c>
      <c r="C420" s="18" t="s">
        <v>2009</v>
      </c>
      <c r="D420" s="18" t="s">
        <v>2010</v>
      </c>
      <c r="E420" s="28" t="s">
        <v>931</v>
      </c>
      <c r="F420" s="28" t="s">
        <v>932</v>
      </c>
      <c r="G420" s="16" t="s">
        <v>2011</v>
      </c>
      <c r="H420" s="18" t="s">
        <v>104</v>
      </c>
      <c r="I420" s="28" t="s">
        <v>954</v>
      </c>
      <c r="J420" s="20" t="s">
        <v>197</v>
      </c>
      <c r="K420" s="14" t="s">
        <v>26</v>
      </c>
      <c r="L420" s="14" t="s">
        <v>27</v>
      </c>
    </row>
    <row r="421" ht="36" spans="1:12">
      <c r="A421" s="13" t="s">
        <v>2012</v>
      </c>
      <c r="B421" s="14" t="s">
        <v>2013</v>
      </c>
      <c r="C421" s="18" t="s">
        <v>2014</v>
      </c>
      <c r="D421" s="18" t="s">
        <v>2015</v>
      </c>
      <c r="E421" s="28" t="s">
        <v>931</v>
      </c>
      <c r="F421" s="28" t="s">
        <v>932</v>
      </c>
      <c r="G421" s="16" t="s">
        <v>2016</v>
      </c>
      <c r="H421" s="18" t="s">
        <v>2017</v>
      </c>
      <c r="I421" s="28" t="s">
        <v>2018</v>
      </c>
      <c r="J421" s="20" t="s">
        <v>197</v>
      </c>
      <c r="K421" s="14" t="s">
        <v>26</v>
      </c>
      <c r="L421" s="14" t="s">
        <v>27</v>
      </c>
    </row>
    <row r="422" ht="36" spans="1:12">
      <c r="A422" s="13" t="s">
        <v>2019</v>
      </c>
      <c r="B422" s="14" t="s">
        <v>2020</v>
      </c>
      <c r="C422" s="18" t="s">
        <v>2021</v>
      </c>
      <c r="D422" s="18" t="s">
        <v>2022</v>
      </c>
      <c r="E422" s="28" t="s">
        <v>931</v>
      </c>
      <c r="F422" s="28" t="s">
        <v>932</v>
      </c>
      <c r="G422" s="16" t="s">
        <v>2023</v>
      </c>
      <c r="H422" s="18" t="s">
        <v>104</v>
      </c>
      <c r="I422" s="28" t="s">
        <v>1404</v>
      </c>
      <c r="J422" s="20" t="s">
        <v>197</v>
      </c>
      <c r="K422" s="14" t="s">
        <v>26</v>
      </c>
      <c r="L422" s="14" t="s">
        <v>27</v>
      </c>
    </row>
    <row r="423" ht="36" spans="1:12">
      <c r="A423" s="13" t="s">
        <v>2024</v>
      </c>
      <c r="B423" s="14" t="s">
        <v>2025</v>
      </c>
      <c r="C423" s="18" t="s">
        <v>2026</v>
      </c>
      <c r="D423" s="18" t="s">
        <v>2027</v>
      </c>
      <c r="E423" s="28" t="s">
        <v>931</v>
      </c>
      <c r="F423" s="28" t="s">
        <v>932</v>
      </c>
      <c r="G423" s="16" t="s">
        <v>2028</v>
      </c>
      <c r="H423" s="18" t="s">
        <v>104</v>
      </c>
      <c r="I423" s="28" t="s">
        <v>211</v>
      </c>
      <c r="J423" s="20" t="s">
        <v>197</v>
      </c>
      <c r="K423" s="14" t="s">
        <v>26</v>
      </c>
      <c r="L423" s="14" t="s">
        <v>27</v>
      </c>
    </row>
    <row r="424" ht="36" spans="1:12">
      <c r="A424" s="13" t="s">
        <v>2029</v>
      </c>
      <c r="B424" s="14" t="s">
        <v>2030</v>
      </c>
      <c r="C424" s="18" t="s">
        <v>2031</v>
      </c>
      <c r="D424" s="18" t="s">
        <v>2032</v>
      </c>
      <c r="E424" s="28" t="s">
        <v>931</v>
      </c>
      <c r="F424" s="28" t="s">
        <v>932</v>
      </c>
      <c r="G424" s="16" t="s">
        <v>2033</v>
      </c>
      <c r="H424" s="18" t="s">
        <v>2034</v>
      </c>
      <c r="I424" s="28" t="s">
        <v>1133</v>
      </c>
      <c r="J424" s="20" t="s">
        <v>183</v>
      </c>
      <c r="K424" s="14" t="s">
        <v>26</v>
      </c>
      <c r="L424" s="14" t="s">
        <v>27</v>
      </c>
    </row>
    <row r="425" ht="36" spans="1:12">
      <c r="A425" s="13" t="s">
        <v>2035</v>
      </c>
      <c r="B425" s="14" t="s">
        <v>2036</v>
      </c>
      <c r="C425" s="18" t="s">
        <v>2037</v>
      </c>
      <c r="D425" s="18" t="s">
        <v>847</v>
      </c>
      <c r="E425" s="28" t="s">
        <v>931</v>
      </c>
      <c r="F425" s="28" t="s">
        <v>932</v>
      </c>
      <c r="G425" s="16" t="s">
        <v>2038</v>
      </c>
      <c r="H425" s="18" t="s">
        <v>1674</v>
      </c>
      <c r="I425" s="28" t="s">
        <v>850</v>
      </c>
      <c r="J425" s="20" t="s">
        <v>183</v>
      </c>
      <c r="K425" s="14" t="s">
        <v>26</v>
      </c>
      <c r="L425" s="14" t="s">
        <v>27</v>
      </c>
    </row>
    <row r="426" ht="36" spans="1:12">
      <c r="A426" s="13" t="s">
        <v>2039</v>
      </c>
      <c r="B426" s="14" t="s">
        <v>2040</v>
      </c>
      <c r="C426" s="18" t="s">
        <v>2037</v>
      </c>
      <c r="D426" s="18" t="s">
        <v>847</v>
      </c>
      <c r="E426" s="28" t="s">
        <v>931</v>
      </c>
      <c r="F426" s="28" t="s">
        <v>932</v>
      </c>
      <c r="G426" s="16" t="s">
        <v>2041</v>
      </c>
      <c r="H426" s="18" t="s">
        <v>2042</v>
      </c>
      <c r="I426" s="28" t="s">
        <v>1093</v>
      </c>
      <c r="J426" s="20" t="s">
        <v>183</v>
      </c>
      <c r="K426" s="14" t="s">
        <v>26</v>
      </c>
      <c r="L426" s="14" t="s">
        <v>27</v>
      </c>
    </row>
    <row r="427" ht="36" spans="1:12">
      <c r="A427" s="22" t="s">
        <v>2043</v>
      </c>
      <c r="B427" s="14" t="s">
        <v>2044</v>
      </c>
      <c r="C427" s="15" t="s">
        <v>100</v>
      </c>
      <c r="D427" s="15" t="s">
        <v>100</v>
      </c>
      <c r="E427" s="15" t="s">
        <v>2045</v>
      </c>
      <c r="F427" s="15" t="s">
        <v>2046</v>
      </c>
      <c r="G427" s="15" t="s">
        <v>2047</v>
      </c>
      <c r="H427" s="15" t="s">
        <v>100</v>
      </c>
      <c r="I427" s="15" t="s">
        <v>2048</v>
      </c>
      <c r="J427" s="15" t="s">
        <v>294</v>
      </c>
      <c r="K427" s="14" t="s">
        <v>26</v>
      </c>
      <c r="L427" s="14" t="s">
        <v>27</v>
      </c>
    </row>
    <row r="428" ht="36" spans="1:12">
      <c r="A428" s="22" t="s">
        <v>2049</v>
      </c>
      <c r="B428" s="14" t="s">
        <v>2050</v>
      </c>
      <c r="C428" s="15" t="s">
        <v>2051</v>
      </c>
      <c r="D428" s="15" t="s">
        <v>2052</v>
      </c>
      <c r="E428" s="15" t="s">
        <v>2053</v>
      </c>
      <c r="F428" s="15" t="s">
        <v>2054</v>
      </c>
      <c r="G428" s="15" t="s">
        <v>2055</v>
      </c>
      <c r="H428" s="15" t="s">
        <v>2056</v>
      </c>
      <c r="I428" s="15" t="s">
        <v>2057</v>
      </c>
      <c r="J428" s="15" t="s">
        <v>2058</v>
      </c>
      <c r="K428" s="14" t="s">
        <v>26</v>
      </c>
      <c r="L428" s="14" t="s">
        <v>27</v>
      </c>
    </row>
    <row r="429" ht="36" spans="1:12">
      <c r="A429" s="22" t="s">
        <v>2059</v>
      </c>
      <c r="B429" s="14" t="s">
        <v>2060</v>
      </c>
      <c r="C429" s="15" t="s">
        <v>2061</v>
      </c>
      <c r="D429" s="15" t="s">
        <v>2062</v>
      </c>
      <c r="E429" s="15" t="s">
        <v>2053</v>
      </c>
      <c r="F429" s="15" t="s">
        <v>2054</v>
      </c>
      <c r="G429" s="15" t="s">
        <v>2063</v>
      </c>
      <c r="H429" s="15" t="s">
        <v>2064</v>
      </c>
      <c r="I429" s="15" t="s">
        <v>2065</v>
      </c>
      <c r="J429" s="15" t="s">
        <v>2058</v>
      </c>
      <c r="K429" s="14" t="s">
        <v>26</v>
      </c>
      <c r="L429" s="14" t="s">
        <v>27</v>
      </c>
    </row>
    <row r="430" ht="36" spans="1:12">
      <c r="A430" s="22" t="s">
        <v>2066</v>
      </c>
      <c r="B430" s="14" t="s">
        <v>2067</v>
      </c>
      <c r="C430" s="15" t="s">
        <v>2068</v>
      </c>
      <c r="D430" s="15" t="s">
        <v>2069</v>
      </c>
      <c r="E430" s="15" t="s">
        <v>2053</v>
      </c>
      <c r="F430" s="15" t="s">
        <v>2054</v>
      </c>
      <c r="G430" s="15" t="s">
        <v>2070</v>
      </c>
      <c r="H430" s="15" t="s">
        <v>2064</v>
      </c>
      <c r="I430" s="15" t="s">
        <v>175</v>
      </c>
      <c r="J430" s="15" t="s">
        <v>2058</v>
      </c>
      <c r="K430" s="14" t="s">
        <v>26</v>
      </c>
      <c r="L430" s="14" t="s">
        <v>27</v>
      </c>
    </row>
    <row r="431" ht="36" spans="1:12">
      <c r="A431" s="22" t="s">
        <v>2071</v>
      </c>
      <c r="B431" s="14" t="s">
        <v>2072</v>
      </c>
      <c r="C431" s="15" t="s">
        <v>2073</v>
      </c>
      <c r="D431" s="15" t="s">
        <v>2074</v>
      </c>
      <c r="E431" s="15" t="s">
        <v>2053</v>
      </c>
      <c r="F431" s="15" t="s">
        <v>2054</v>
      </c>
      <c r="G431" s="15" t="s">
        <v>2075</v>
      </c>
      <c r="H431" s="15" t="s">
        <v>2064</v>
      </c>
      <c r="I431" s="15" t="s">
        <v>2076</v>
      </c>
      <c r="J431" s="15" t="s">
        <v>2058</v>
      </c>
      <c r="K431" s="14" t="s">
        <v>26</v>
      </c>
      <c r="L431" s="14" t="s">
        <v>27</v>
      </c>
    </row>
    <row r="432" ht="36" spans="1:12">
      <c r="A432" s="22" t="s">
        <v>2077</v>
      </c>
      <c r="B432" s="14" t="s">
        <v>2078</v>
      </c>
      <c r="C432" s="15" t="s">
        <v>2079</v>
      </c>
      <c r="D432" s="15" t="s">
        <v>2080</v>
      </c>
      <c r="E432" s="15" t="s">
        <v>2053</v>
      </c>
      <c r="F432" s="15" t="s">
        <v>2054</v>
      </c>
      <c r="G432" s="15" t="s">
        <v>2081</v>
      </c>
      <c r="H432" s="15" t="s">
        <v>2082</v>
      </c>
      <c r="I432" s="15" t="s">
        <v>2083</v>
      </c>
      <c r="J432" s="15" t="s">
        <v>2058</v>
      </c>
      <c r="K432" s="14" t="s">
        <v>26</v>
      </c>
      <c r="L432" s="14" t="s">
        <v>27</v>
      </c>
    </row>
    <row r="433" ht="36" spans="1:12">
      <c r="A433" s="22" t="s">
        <v>2084</v>
      </c>
      <c r="B433" s="14" t="s">
        <v>2085</v>
      </c>
      <c r="C433" s="15" t="s">
        <v>2086</v>
      </c>
      <c r="D433" s="15" t="s">
        <v>2087</v>
      </c>
      <c r="E433" s="15" t="s">
        <v>2053</v>
      </c>
      <c r="F433" s="15" t="s">
        <v>2054</v>
      </c>
      <c r="G433" s="15" t="s">
        <v>2088</v>
      </c>
      <c r="H433" s="15" t="s">
        <v>2089</v>
      </c>
      <c r="I433" s="15" t="s">
        <v>2090</v>
      </c>
      <c r="J433" s="15" t="s">
        <v>2058</v>
      </c>
      <c r="K433" s="14" t="s">
        <v>26</v>
      </c>
      <c r="L433" s="14" t="s">
        <v>27</v>
      </c>
    </row>
    <row r="434" ht="36" spans="1:12">
      <c r="A434" s="22" t="s">
        <v>2091</v>
      </c>
      <c r="B434" s="14" t="s">
        <v>2092</v>
      </c>
      <c r="C434" s="15" t="s">
        <v>100</v>
      </c>
      <c r="D434" s="15" t="s">
        <v>100</v>
      </c>
      <c r="E434" s="15" t="s">
        <v>2093</v>
      </c>
      <c r="F434" s="15" t="s">
        <v>2094</v>
      </c>
      <c r="G434" s="15" t="s">
        <v>2095</v>
      </c>
      <c r="H434" s="15" t="s">
        <v>133</v>
      </c>
      <c r="I434" s="15" t="s">
        <v>1993</v>
      </c>
      <c r="J434" s="15" t="s">
        <v>294</v>
      </c>
      <c r="K434" s="14" t="s">
        <v>26</v>
      </c>
      <c r="L434" s="14" t="s">
        <v>27</v>
      </c>
    </row>
    <row r="435" ht="36" spans="1:12">
      <c r="A435" s="22" t="s">
        <v>2096</v>
      </c>
      <c r="B435" s="14" t="s">
        <v>2097</v>
      </c>
      <c r="C435" s="15" t="s">
        <v>100</v>
      </c>
      <c r="D435" s="15" t="s">
        <v>100</v>
      </c>
      <c r="E435" s="15" t="s">
        <v>2093</v>
      </c>
      <c r="F435" s="15" t="s">
        <v>2094</v>
      </c>
      <c r="G435" s="15" t="s">
        <v>2098</v>
      </c>
      <c r="H435" s="15" t="s">
        <v>133</v>
      </c>
      <c r="I435" s="15" t="s">
        <v>1993</v>
      </c>
      <c r="J435" s="15" t="s">
        <v>294</v>
      </c>
      <c r="K435" s="14" t="s">
        <v>26</v>
      </c>
      <c r="L435" s="14" t="s">
        <v>27</v>
      </c>
    </row>
    <row r="436" ht="36" spans="1:12">
      <c r="A436" s="22" t="s">
        <v>2099</v>
      </c>
      <c r="B436" s="14" t="s">
        <v>2100</v>
      </c>
      <c r="C436" s="15" t="s">
        <v>982</v>
      </c>
      <c r="D436" s="15" t="s">
        <v>126</v>
      </c>
      <c r="E436" s="15" t="s">
        <v>2093</v>
      </c>
      <c r="F436" s="15" t="s">
        <v>2094</v>
      </c>
      <c r="G436" s="15" t="s">
        <v>2101</v>
      </c>
      <c r="H436" s="15" t="s">
        <v>2102</v>
      </c>
      <c r="I436" s="15" t="s">
        <v>1287</v>
      </c>
      <c r="J436" s="15" t="s">
        <v>53</v>
      </c>
      <c r="K436" s="14" t="s">
        <v>26</v>
      </c>
      <c r="L436" s="14" t="s">
        <v>27</v>
      </c>
    </row>
    <row r="437" ht="36" spans="1:12">
      <c r="A437" s="22" t="s">
        <v>2103</v>
      </c>
      <c r="B437" s="14" t="s">
        <v>2104</v>
      </c>
      <c r="C437" s="15" t="s">
        <v>2105</v>
      </c>
      <c r="D437" s="15" t="s">
        <v>2106</v>
      </c>
      <c r="E437" s="15" t="s">
        <v>2093</v>
      </c>
      <c r="F437" s="15" t="s">
        <v>2094</v>
      </c>
      <c r="G437" s="15" t="s">
        <v>2107</v>
      </c>
      <c r="H437" s="15" t="s">
        <v>121</v>
      </c>
      <c r="I437" s="15" t="s">
        <v>1706</v>
      </c>
      <c r="J437" s="15" t="s">
        <v>77</v>
      </c>
      <c r="K437" s="14" t="s">
        <v>26</v>
      </c>
      <c r="L437" s="14" t="s">
        <v>27</v>
      </c>
    </row>
    <row r="438" ht="36" spans="1:12">
      <c r="A438" s="22" t="s">
        <v>2108</v>
      </c>
      <c r="B438" s="14" t="s">
        <v>2109</v>
      </c>
      <c r="C438" s="15" t="s">
        <v>2110</v>
      </c>
      <c r="D438" s="15" t="s">
        <v>2111</v>
      </c>
      <c r="E438" s="15" t="s">
        <v>2112</v>
      </c>
      <c r="F438" s="15" t="s">
        <v>2113</v>
      </c>
      <c r="G438" s="15" t="s">
        <v>2114</v>
      </c>
      <c r="H438" s="15" t="s">
        <v>2089</v>
      </c>
      <c r="I438" s="15" t="s">
        <v>232</v>
      </c>
      <c r="J438" s="15" t="s">
        <v>2058</v>
      </c>
      <c r="K438" s="14" t="s">
        <v>26</v>
      </c>
      <c r="L438" s="14" t="s">
        <v>27</v>
      </c>
    </row>
    <row r="439" ht="36" spans="1:12">
      <c r="A439" s="22" t="s">
        <v>2115</v>
      </c>
      <c r="B439" s="14" t="s">
        <v>2116</v>
      </c>
      <c r="C439" s="15" t="s">
        <v>2117</v>
      </c>
      <c r="D439" s="15" t="s">
        <v>2118</v>
      </c>
      <c r="E439" s="15" t="s">
        <v>2112</v>
      </c>
      <c r="F439" s="15" t="s">
        <v>2113</v>
      </c>
      <c r="G439" s="15" t="s">
        <v>2119</v>
      </c>
      <c r="H439" s="15" t="s">
        <v>2120</v>
      </c>
      <c r="I439" s="15" t="s">
        <v>2121</v>
      </c>
      <c r="J439" s="15" t="s">
        <v>2058</v>
      </c>
      <c r="K439" s="14" t="s">
        <v>26</v>
      </c>
      <c r="L439" s="14" t="s">
        <v>27</v>
      </c>
    </row>
    <row r="440" ht="36" spans="1:12">
      <c r="A440" s="22" t="s">
        <v>2122</v>
      </c>
      <c r="B440" s="14" t="s">
        <v>2123</v>
      </c>
      <c r="C440" s="15" t="s">
        <v>2124</v>
      </c>
      <c r="D440" s="15" t="s">
        <v>2125</v>
      </c>
      <c r="E440" s="15" t="s">
        <v>2112</v>
      </c>
      <c r="F440" s="15" t="s">
        <v>2113</v>
      </c>
      <c r="G440" s="15" t="s">
        <v>2126</v>
      </c>
      <c r="H440" s="15" t="s">
        <v>2064</v>
      </c>
      <c r="I440" s="15" t="s">
        <v>408</v>
      </c>
      <c r="J440" s="15" t="s">
        <v>2058</v>
      </c>
      <c r="K440" s="14" t="s">
        <v>26</v>
      </c>
      <c r="L440" s="14" t="s">
        <v>27</v>
      </c>
    </row>
    <row r="441" ht="36" spans="1:12">
      <c r="A441" s="22" t="s">
        <v>2127</v>
      </c>
      <c r="B441" s="14" t="s">
        <v>2128</v>
      </c>
      <c r="C441" s="15" t="s">
        <v>2129</v>
      </c>
      <c r="D441" s="15" t="s">
        <v>2130</v>
      </c>
      <c r="E441" s="15" t="s">
        <v>2112</v>
      </c>
      <c r="F441" s="15" t="s">
        <v>2113</v>
      </c>
      <c r="G441" s="15" t="s">
        <v>2131</v>
      </c>
      <c r="H441" s="15" t="s">
        <v>2120</v>
      </c>
      <c r="I441" s="15" t="s">
        <v>1099</v>
      </c>
      <c r="J441" s="15" t="s">
        <v>2058</v>
      </c>
      <c r="K441" s="14" t="s">
        <v>26</v>
      </c>
      <c r="L441" s="14" t="s">
        <v>27</v>
      </c>
    </row>
    <row r="442" ht="36" spans="1:12">
      <c r="A442" s="22" t="s">
        <v>2132</v>
      </c>
      <c r="B442" s="14" t="s">
        <v>2133</v>
      </c>
      <c r="C442" s="15" t="s">
        <v>100</v>
      </c>
      <c r="D442" s="15" t="s">
        <v>100</v>
      </c>
      <c r="E442" s="15" t="s">
        <v>2134</v>
      </c>
      <c r="F442" s="15" t="s">
        <v>2135</v>
      </c>
      <c r="G442" s="15" t="s">
        <v>2136</v>
      </c>
      <c r="H442" s="15" t="s">
        <v>133</v>
      </c>
      <c r="I442" s="15" t="s">
        <v>2048</v>
      </c>
      <c r="J442" s="15" t="s">
        <v>294</v>
      </c>
      <c r="K442" s="14" t="s">
        <v>26</v>
      </c>
      <c r="L442" s="14" t="s">
        <v>27</v>
      </c>
    </row>
    <row r="443" ht="36" spans="1:12">
      <c r="A443" s="22" t="s">
        <v>2137</v>
      </c>
      <c r="B443" s="14" t="s">
        <v>2138</v>
      </c>
      <c r="C443" s="15" t="s">
        <v>100</v>
      </c>
      <c r="D443" s="15" t="s">
        <v>100</v>
      </c>
      <c r="E443" s="15" t="s">
        <v>2134</v>
      </c>
      <c r="F443" s="15" t="s">
        <v>2135</v>
      </c>
      <c r="G443" s="15" t="s">
        <v>2139</v>
      </c>
      <c r="H443" s="15" t="s">
        <v>133</v>
      </c>
      <c r="I443" s="15" t="s">
        <v>2140</v>
      </c>
      <c r="J443" s="15" t="s">
        <v>294</v>
      </c>
      <c r="K443" s="14" t="s">
        <v>26</v>
      </c>
      <c r="L443" s="14" t="s">
        <v>27</v>
      </c>
    </row>
    <row r="444" ht="36" spans="1:12">
      <c r="A444" s="22" t="s">
        <v>2141</v>
      </c>
      <c r="B444" s="14" t="s">
        <v>2142</v>
      </c>
      <c r="C444" s="15" t="s">
        <v>100</v>
      </c>
      <c r="D444" s="15" t="s">
        <v>100</v>
      </c>
      <c r="E444" s="15" t="s">
        <v>2134</v>
      </c>
      <c r="F444" s="15" t="s">
        <v>2135</v>
      </c>
      <c r="G444" s="15" t="s">
        <v>2143</v>
      </c>
      <c r="H444" s="15" t="s">
        <v>133</v>
      </c>
      <c r="I444" s="15" t="s">
        <v>2140</v>
      </c>
      <c r="J444" s="15" t="s">
        <v>294</v>
      </c>
      <c r="K444" s="14" t="s">
        <v>26</v>
      </c>
      <c r="L444" s="14" t="s">
        <v>27</v>
      </c>
    </row>
    <row r="445" ht="36" spans="1:12">
      <c r="A445" s="22" t="s">
        <v>2144</v>
      </c>
      <c r="B445" s="14" t="s">
        <v>2145</v>
      </c>
      <c r="C445" s="15" t="s">
        <v>100</v>
      </c>
      <c r="D445" s="15" t="s">
        <v>100</v>
      </c>
      <c r="E445" s="15" t="s">
        <v>2146</v>
      </c>
      <c r="F445" s="15" t="s">
        <v>2147</v>
      </c>
      <c r="G445" s="15" t="s">
        <v>2148</v>
      </c>
      <c r="H445" s="15" t="s">
        <v>2149</v>
      </c>
      <c r="I445" s="15" t="s">
        <v>2048</v>
      </c>
      <c r="J445" s="15" t="s">
        <v>294</v>
      </c>
      <c r="K445" s="14" t="s">
        <v>26</v>
      </c>
      <c r="L445" s="14" t="s">
        <v>27</v>
      </c>
    </row>
    <row r="446" ht="36" spans="1:12">
      <c r="A446" s="22" t="s">
        <v>2150</v>
      </c>
      <c r="B446" s="14" t="s">
        <v>2151</v>
      </c>
      <c r="C446" s="15" t="s">
        <v>100</v>
      </c>
      <c r="D446" s="15" t="s">
        <v>100</v>
      </c>
      <c r="E446" s="15" t="s">
        <v>2146</v>
      </c>
      <c r="F446" s="15" t="s">
        <v>2147</v>
      </c>
      <c r="G446" s="15" t="s">
        <v>2047</v>
      </c>
      <c r="H446" s="15" t="s">
        <v>2152</v>
      </c>
      <c r="I446" s="15" t="s">
        <v>2048</v>
      </c>
      <c r="J446" s="15" t="s">
        <v>294</v>
      </c>
      <c r="K446" s="14" t="s">
        <v>26</v>
      </c>
      <c r="L446" s="14" t="s">
        <v>27</v>
      </c>
    </row>
    <row r="447" ht="36" spans="1:12">
      <c r="A447" s="22" t="s">
        <v>2153</v>
      </c>
      <c r="B447" s="14" t="s">
        <v>2154</v>
      </c>
      <c r="C447" s="15" t="s">
        <v>100</v>
      </c>
      <c r="D447" s="15" t="s">
        <v>100</v>
      </c>
      <c r="E447" s="15" t="s">
        <v>2155</v>
      </c>
      <c r="F447" s="15" t="s">
        <v>2156</v>
      </c>
      <c r="G447" s="15" t="s">
        <v>2157</v>
      </c>
      <c r="H447" s="15" t="s">
        <v>104</v>
      </c>
      <c r="I447" s="15" t="s">
        <v>2140</v>
      </c>
      <c r="J447" s="15" t="s">
        <v>294</v>
      </c>
      <c r="K447" s="14" t="s">
        <v>26</v>
      </c>
      <c r="L447" s="14" t="s">
        <v>27</v>
      </c>
    </row>
    <row r="448" ht="36" spans="1:12">
      <c r="A448" s="22" t="s">
        <v>2158</v>
      </c>
      <c r="B448" s="14" t="s">
        <v>2159</v>
      </c>
      <c r="C448" s="15" t="s">
        <v>100</v>
      </c>
      <c r="D448" s="15" t="s">
        <v>100</v>
      </c>
      <c r="E448" s="15" t="s">
        <v>2155</v>
      </c>
      <c r="F448" s="15" t="s">
        <v>2156</v>
      </c>
      <c r="G448" s="15" t="s">
        <v>2160</v>
      </c>
      <c r="H448" s="15" t="s">
        <v>104</v>
      </c>
      <c r="I448" s="15" t="s">
        <v>2140</v>
      </c>
      <c r="J448" s="15" t="s">
        <v>294</v>
      </c>
      <c r="K448" s="14" t="s">
        <v>26</v>
      </c>
      <c r="L448" s="14" t="s">
        <v>27</v>
      </c>
    </row>
    <row r="449" ht="36" spans="1:12">
      <c r="A449" s="22" t="s">
        <v>2161</v>
      </c>
      <c r="B449" s="14" t="s">
        <v>2162</v>
      </c>
      <c r="C449" s="15" t="s">
        <v>100</v>
      </c>
      <c r="D449" s="15" t="s">
        <v>100</v>
      </c>
      <c r="E449" s="15" t="s">
        <v>2155</v>
      </c>
      <c r="F449" s="15" t="s">
        <v>2156</v>
      </c>
      <c r="G449" s="15" t="s">
        <v>2163</v>
      </c>
      <c r="H449" s="15" t="s">
        <v>104</v>
      </c>
      <c r="I449" s="15" t="s">
        <v>2140</v>
      </c>
      <c r="J449" s="15" t="s">
        <v>294</v>
      </c>
      <c r="K449" s="14" t="s">
        <v>26</v>
      </c>
      <c r="L449" s="14" t="s">
        <v>27</v>
      </c>
    </row>
    <row r="450" ht="36" spans="1:12">
      <c r="A450" s="22" t="s">
        <v>2164</v>
      </c>
      <c r="B450" s="14" t="s">
        <v>2165</v>
      </c>
      <c r="C450" s="15" t="s">
        <v>100</v>
      </c>
      <c r="D450" s="15" t="s">
        <v>100</v>
      </c>
      <c r="E450" s="15" t="s">
        <v>2155</v>
      </c>
      <c r="F450" s="15" t="s">
        <v>2156</v>
      </c>
      <c r="G450" s="15" t="s">
        <v>2166</v>
      </c>
      <c r="H450" s="15" t="s">
        <v>104</v>
      </c>
      <c r="I450" s="15" t="s">
        <v>2140</v>
      </c>
      <c r="J450" s="15" t="s">
        <v>294</v>
      </c>
      <c r="K450" s="14" t="s">
        <v>26</v>
      </c>
      <c r="L450" s="14" t="s">
        <v>27</v>
      </c>
    </row>
    <row r="451" ht="36" spans="1:12">
      <c r="A451" s="22" t="s">
        <v>2167</v>
      </c>
      <c r="B451" s="14" t="s">
        <v>2168</v>
      </c>
      <c r="C451" s="15" t="s">
        <v>100</v>
      </c>
      <c r="D451" s="15" t="s">
        <v>100</v>
      </c>
      <c r="E451" s="15" t="s">
        <v>2155</v>
      </c>
      <c r="F451" s="15" t="s">
        <v>2156</v>
      </c>
      <c r="G451" s="15" t="s">
        <v>2169</v>
      </c>
      <c r="H451" s="15" t="s">
        <v>104</v>
      </c>
      <c r="I451" s="15" t="s">
        <v>2140</v>
      </c>
      <c r="J451" s="15" t="s">
        <v>294</v>
      </c>
      <c r="K451" s="14" t="s">
        <v>26</v>
      </c>
      <c r="L451" s="14" t="s">
        <v>27</v>
      </c>
    </row>
    <row r="452" ht="36" spans="1:12">
      <c r="A452" s="22" t="s">
        <v>2170</v>
      </c>
      <c r="B452" s="14" t="s">
        <v>2171</v>
      </c>
      <c r="C452" s="15" t="s">
        <v>100</v>
      </c>
      <c r="D452" s="15" t="s">
        <v>100</v>
      </c>
      <c r="E452" s="15" t="s">
        <v>2155</v>
      </c>
      <c r="F452" s="15" t="s">
        <v>2156</v>
      </c>
      <c r="G452" s="15" t="s">
        <v>2172</v>
      </c>
      <c r="H452" s="15" t="s">
        <v>104</v>
      </c>
      <c r="I452" s="15" t="s">
        <v>2140</v>
      </c>
      <c r="J452" s="15" t="s">
        <v>294</v>
      </c>
      <c r="K452" s="14" t="s">
        <v>26</v>
      </c>
      <c r="L452" s="14" t="s">
        <v>27</v>
      </c>
    </row>
    <row r="453" ht="36" spans="1:12">
      <c r="A453" s="22" t="s">
        <v>2173</v>
      </c>
      <c r="B453" s="14" t="s">
        <v>2174</v>
      </c>
      <c r="C453" s="15" t="s">
        <v>100</v>
      </c>
      <c r="D453" s="15" t="s">
        <v>100</v>
      </c>
      <c r="E453" s="15" t="s">
        <v>2155</v>
      </c>
      <c r="F453" s="15" t="s">
        <v>2156</v>
      </c>
      <c r="G453" s="15" t="s">
        <v>2175</v>
      </c>
      <c r="H453" s="15" t="s">
        <v>104</v>
      </c>
      <c r="I453" s="15" t="s">
        <v>2140</v>
      </c>
      <c r="J453" s="15" t="s">
        <v>294</v>
      </c>
      <c r="K453" s="14" t="s">
        <v>26</v>
      </c>
      <c r="L453" s="14" t="s">
        <v>27</v>
      </c>
    </row>
    <row r="454" ht="36" spans="1:12">
      <c r="A454" s="22" t="s">
        <v>2176</v>
      </c>
      <c r="B454" s="14" t="s">
        <v>2177</v>
      </c>
      <c r="C454" s="15" t="s">
        <v>2178</v>
      </c>
      <c r="D454" s="15" t="s">
        <v>2179</v>
      </c>
      <c r="E454" s="15" t="s">
        <v>2180</v>
      </c>
      <c r="F454" s="15" t="s">
        <v>2181</v>
      </c>
      <c r="G454" s="15" t="s">
        <v>2182</v>
      </c>
      <c r="H454" s="15" t="s">
        <v>2064</v>
      </c>
      <c r="I454" s="15" t="s">
        <v>2183</v>
      </c>
      <c r="J454" s="15" t="s">
        <v>2058</v>
      </c>
      <c r="K454" s="14" t="s">
        <v>26</v>
      </c>
      <c r="L454" s="14" t="s">
        <v>27</v>
      </c>
    </row>
    <row r="455" ht="48" spans="1:12">
      <c r="A455" s="22" t="s">
        <v>2184</v>
      </c>
      <c r="B455" s="14" t="s">
        <v>2185</v>
      </c>
      <c r="C455" s="15" t="s">
        <v>2186</v>
      </c>
      <c r="D455" s="15" t="s">
        <v>2187</v>
      </c>
      <c r="E455" s="15" t="s">
        <v>2180</v>
      </c>
      <c r="F455" s="15" t="s">
        <v>2181</v>
      </c>
      <c r="G455" s="15" t="s">
        <v>2188</v>
      </c>
      <c r="H455" s="15" t="s">
        <v>2064</v>
      </c>
      <c r="I455" s="15" t="s">
        <v>723</v>
      </c>
      <c r="J455" s="15" t="s">
        <v>2058</v>
      </c>
      <c r="K455" s="14" t="s">
        <v>26</v>
      </c>
      <c r="L455" s="14" t="s">
        <v>27</v>
      </c>
    </row>
    <row r="456" ht="36" spans="1:12">
      <c r="A456" s="22" t="s">
        <v>2189</v>
      </c>
      <c r="B456" s="14" t="s">
        <v>2190</v>
      </c>
      <c r="C456" s="15" t="s">
        <v>2191</v>
      </c>
      <c r="D456" s="15" t="s">
        <v>2192</v>
      </c>
      <c r="E456" s="15" t="s">
        <v>2180</v>
      </c>
      <c r="F456" s="15" t="s">
        <v>2181</v>
      </c>
      <c r="G456" s="15" t="s">
        <v>2193</v>
      </c>
      <c r="H456" s="15" t="s">
        <v>2120</v>
      </c>
      <c r="I456" s="15" t="s">
        <v>322</v>
      </c>
      <c r="J456" s="15" t="s">
        <v>2058</v>
      </c>
      <c r="K456" s="14" t="s">
        <v>26</v>
      </c>
      <c r="L456" s="14" t="s">
        <v>27</v>
      </c>
    </row>
    <row r="457" ht="36" spans="1:12">
      <c r="A457" s="22" t="s">
        <v>2194</v>
      </c>
      <c r="B457" s="14" t="s">
        <v>2195</v>
      </c>
      <c r="C457" s="15" t="s">
        <v>2196</v>
      </c>
      <c r="D457" s="15" t="s">
        <v>2197</v>
      </c>
      <c r="E457" s="15" t="s">
        <v>2180</v>
      </c>
      <c r="F457" s="15" t="s">
        <v>2181</v>
      </c>
      <c r="G457" s="15" t="s">
        <v>2198</v>
      </c>
      <c r="H457" s="15" t="s">
        <v>2064</v>
      </c>
      <c r="I457" s="15" t="s">
        <v>954</v>
      </c>
      <c r="J457" s="15" t="s">
        <v>2058</v>
      </c>
      <c r="K457" s="14" t="s">
        <v>26</v>
      </c>
      <c r="L457" s="14" t="s">
        <v>27</v>
      </c>
    </row>
    <row r="458" ht="36" spans="1:12">
      <c r="A458" s="22" t="s">
        <v>2199</v>
      </c>
      <c r="B458" s="14" t="s">
        <v>2200</v>
      </c>
      <c r="C458" s="15" t="s">
        <v>2110</v>
      </c>
      <c r="D458" s="15" t="s">
        <v>2111</v>
      </c>
      <c r="E458" s="15" t="s">
        <v>2180</v>
      </c>
      <c r="F458" s="15" t="s">
        <v>2181</v>
      </c>
      <c r="G458" s="15" t="s">
        <v>2201</v>
      </c>
      <c r="H458" s="15" t="s">
        <v>2089</v>
      </c>
      <c r="I458" s="15" t="s">
        <v>723</v>
      </c>
      <c r="J458" s="15" t="s">
        <v>2058</v>
      </c>
      <c r="K458" s="14" t="s">
        <v>26</v>
      </c>
      <c r="L458" s="14" t="s">
        <v>27</v>
      </c>
    </row>
    <row r="459" ht="36" spans="1:12">
      <c r="A459" s="22" t="s">
        <v>2202</v>
      </c>
      <c r="B459" s="14" t="s">
        <v>2203</v>
      </c>
      <c r="C459" s="15" t="s">
        <v>2204</v>
      </c>
      <c r="D459" s="15" t="s">
        <v>2205</v>
      </c>
      <c r="E459" s="15" t="s">
        <v>2180</v>
      </c>
      <c r="F459" s="15" t="s">
        <v>2181</v>
      </c>
      <c r="G459" s="15" t="s">
        <v>2206</v>
      </c>
      <c r="H459" s="15" t="s">
        <v>2064</v>
      </c>
      <c r="I459" s="15" t="s">
        <v>1200</v>
      </c>
      <c r="J459" s="15" t="s">
        <v>2058</v>
      </c>
      <c r="K459" s="14" t="s">
        <v>26</v>
      </c>
      <c r="L459" s="14" t="s">
        <v>27</v>
      </c>
    </row>
    <row r="460" ht="36" spans="1:12">
      <c r="A460" s="22" t="s">
        <v>2207</v>
      </c>
      <c r="B460" s="14" t="s">
        <v>2208</v>
      </c>
      <c r="C460" s="15" t="s">
        <v>100</v>
      </c>
      <c r="D460" s="15" t="s">
        <v>100</v>
      </c>
      <c r="E460" s="15" t="s">
        <v>2209</v>
      </c>
      <c r="F460" s="15" t="s">
        <v>2210</v>
      </c>
      <c r="G460" s="15" t="s">
        <v>2211</v>
      </c>
      <c r="H460" s="15" t="s">
        <v>104</v>
      </c>
      <c r="I460" s="15" t="s">
        <v>2212</v>
      </c>
      <c r="J460" s="15" t="s">
        <v>106</v>
      </c>
      <c r="K460" s="14" t="s">
        <v>26</v>
      </c>
      <c r="L460" s="14" t="s">
        <v>27</v>
      </c>
    </row>
    <row r="461" ht="36" spans="1:12">
      <c r="A461" s="22" t="s">
        <v>2213</v>
      </c>
      <c r="B461" s="14" t="s">
        <v>2214</v>
      </c>
      <c r="C461" s="15" t="s">
        <v>100</v>
      </c>
      <c r="D461" s="15" t="s">
        <v>100</v>
      </c>
      <c r="E461" s="15" t="s">
        <v>2209</v>
      </c>
      <c r="F461" s="15" t="s">
        <v>2210</v>
      </c>
      <c r="G461" s="15" t="s">
        <v>2215</v>
      </c>
      <c r="H461" s="15" t="s">
        <v>104</v>
      </c>
      <c r="I461" s="15" t="s">
        <v>2212</v>
      </c>
      <c r="J461" s="15" t="s">
        <v>106</v>
      </c>
      <c r="K461" s="14" t="s">
        <v>26</v>
      </c>
      <c r="L461" s="14" t="s">
        <v>27</v>
      </c>
    </row>
    <row r="462" ht="36" spans="1:12">
      <c r="A462" s="22" t="s">
        <v>2216</v>
      </c>
      <c r="B462" s="14" t="s">
        <v>2217</v>
      </c>
      <c r="C462" s="15" t="s">
        <v>100</v>
      </c>
      <c r="D462" s="15" t="s">
        <v>100</v>
      </c>
      <c r="E462" s="15" t="s">
        <v>2209</v>
      </c>
      <c r="F462" s="15" t="s">
        <v>2210</v>
      </c>
      <c r="G462" s="15" t="s">
        <v>2218</v>
      </c>
      <c r="H462" s="15" t="s">
        <v>104</v>
      </c>
      <c r="I462" s="15" t="s">
        <v>2212</v>
      </c>
      <c r="J462" s="15" t="s">
        <v>106</v>
      </c>
      <c r="K462" s="14" t="s">
        <v>26</v>
      </c>
      <c r="L462" s="14" t="s">
        <v>27</v>
      </c>
    </row>
    <row r="463" ht="36" spans="1:12">
      <c r="A463" s="22" t="s">
        <v>2219</v>
      </c>
      <c r="B463" s="14" t="s">
        <v>2220</v>
      </c>
      <c r="C463" s="15" t="s">
        <v>100</v>
      </c>
      <c r="D463" s="15" t="s">
        <v>100</v>
      </c>
      <c r="E463" s="15" t="s">
        <v>2209</v>
      </c>
      <c r="F463" s="15" t="s">
        <v>2210</v>
      </c>
      <c r="G463" s="15" t="s">
        <v>2221</v>
      </c>
      <c r="H463" s="15" t="s">
        <v>104</v>
      </c>
      <c r="I463" s="15" t="s">
        <v>2222</v>
      </c>
      <c r="J463" s="15" t="s">
        <v>106</v>
      </c>
      <c r="K463" s="14" t="s">
        <v>26</v>
      </c>
      <c r="L463" s="14" t="s">
        <v>27</v>
      </c>
    </row>
    <row r="464" ht="36" spans="1:12">
      <c r="A464" s="22" t="s">
        <v>2223</v>
      </c>
      <c r="B464" s="14" t="s">
        <v>2224</v>
      </c>
      <c r="C464" s="15" t="s">
        <v>100</v>
      </c>
      <c r="D464" s="15" t="s">
        <v>100</v>
      </c>
      <c r="E464" s="15" t="s">
        <v>2209</v>
      </c>
      <c r="F464" s="15" t="s">
        <v>2210</v>
      </c>
      <c r="G464" s="15" t="s">
        <v>964</v>
      </c>
      <c r="H464" s="15" t="s">
        <v>104</v>
      </c>
      <c r="I464" s="15" t="s">
        <v>2212</v>
      </c>
      <c r="J464" s="15" t="s">
        <v>77</v>
      </c>
      <c r="K464" s="14" t="s">
        <v>26</v>
      </c>
      <c r="L464" s="14" t="s">
        <v>27</v>
      </c>
    </row>
    <row r="465" ht="36" spans="1:12">
      <c r="A465" s="22" t="s">
        <v>2225</v>
      </c>
      <c r="B465" s="14" t="s">
        <v>2226</v>
      </c>
      <c r="C465" s="15" t="s">
        <v>1689</v>
      </c>
      <c r="D465" s="15" t="s">
        <v>2227</v>
      </c>
      <c r="E465" s="15" t="s">
        <v>2209</v>
      </c>
      <c r="F465" s="15" t="s">
        <v>2210</v>
      </c>
      <c r="G465" s="15" t="s">
        <v>2228</v>
      </c>
      <c r="H465" s="15" t="s">
        <v>2229</v>
      </c>
      <c r="I465" s="15" t="s">
        <v>2230</v>
      </c>
      <c r="J465" s="15" t="s">
        <v>1693</v>
      </c>
      <c r="K465" s="14" t="s">
        <v>26</v>
      </c>
      <c r="L465" s="14" t="s">
        <v>27</v>
      </c>
    </row>
    <row r="466" ht="36" spans="1:12">
      <c r="A466" s="22" t="s">
        <v>2231</v>
      </c>
      <c r="B466" s="14" t="s">
        <v>2232</v>
      </c>
      <c r="C466" s="15" t="s">
        <v>2233</v>
      </c>
      <c r="D466" s="15" t="s">
        <v>2234</v>
      </c>
      <c r="E466" s="15" t="s">
        <v>2209</v>
      </c>
      <c r="F466" s="15" t="s">
        <v>2210</v>
      </c>
      <c r="G466" s="15" t="s">
        <v>2235</v>
      </c>
      <c r="H466" s="15" t="s">
        <v>2236</v>
      </c>
      <c r="I466" s="15" t="s">
        <v>2237</v>
      </c>
      <c r="J466" s="15" t="s">
        <v>183</v>
      </c>
      <c r="K466" s="14" t="s">
        <v>26</v>
      </c>
      <c r="L466" s="14" t="s">
        <v>27</v>
      </c>
    </row>
    <row r="467" ht="36" spans="1:12">
      <c r="A467" s="22" t="s">
        <v>2238</v>
      </c>
      <c r="B467" s="14" t="s">
        <v>2239</v>
      </c>
      <c r="C467" s="15" t="s">
        <v>2240</v>
      </c>
      <c r="D467" s="15" t="s">
        <v>2241</v>
      </c>
      <c r="E467" s="15" t="s">
        <v>2209</v>
      </c>
      <c r="F467" s="15" t="s">
        <v>2210</v>
      </c>
      <c r="G467" s="15" t="s">
        <v>2242</v>
      </c>
      <c r="H467" s="15" t="s">
        <v>507</v>
      </c>
      <c r="I467" s="15" t="s">
        <v>225</v>
      </c>
      <c r="J467" s="15" t="s">
        <v>508</v>
      </c>
      <c r="K467" s="14" t="s">
        <v>26</v>
      </c>
      <c r="L467" s="14" t="s">
        <v>27</v>
      </c>
    </row>
    <row r="468" ht="36" spans="1:12">
      <c r="A468" s="22" t="s">
        <v>2243</v>
      </c>
      <c r="B468" s="14" t="s">
        <v>2244</v>
      </c>
      <c r="C468" s="15" t="s">
        <v>2245</v>
      </c>
      <c r="D468" s="15" t="s">
        <v>894</v>
      </c>
      <c r="E468" s="15" t="s">
        <v>2209</v>
      </c>
      <c r="F468" s="15" t="s">
        <v>2210</v>
      </c>
      <c r="G468" s="15" t="s">
        <v>895</v>
      </c>
      <c r="H468" s="15" t="s">
        <v>884</v>
      </c>
      <c r="I468" s="15" t="s">
        <v>657</v>
      </c>
      <c r="J468" s="15" t="s">
        <v>508</v>
      </c>
      <c r="K468" s="14" t="s">
        <v>26</v>
      </c>
      <c r="L468" s="14" t="s">
        <v>27</v>
      </c>
    </row>
    <row r="469" ht="36" spans="1:12">
      <c r="A469" s="22" t="s">
        <v>2246</v>
      </c>
      <c r="B469" s="15" t="s">
        <v>2247</v>
      </c>
      <c r="C469" s="15" t="s">
        <v>2248</v>
      </c>
      <c r="D469" s="15" t="s">
        <v>2249</v>
      </c>
      <c r="E469" s="15" t="s">
        <v>2209</v>
      </c>
      <c r="F469" s="15" t="s">
        <v>2210</v>
      </c>
      <c r="G469" s="15" t="s">
        <v>2250</v>
      </c>
      <c r="H469" s="15" t="s">
        <v>428</v>
      </c>
      <c r="I469" s="15" t="s">
        <v>280</v>
      </c>
      <c r="J469" s="15" t="s">
        <v>169</v>
      </c>
      <c r="K469" s="15" t="s">
        <v>26</v>
      </c>
      <c r="L469" s="15" t="s">
        <v>27</v>
      </c>
    </row>
    <row r="470" ht="36" spans="1:12">
      <c r="A470" s="22" t="s">
        <v>2251</v>
      </c>
      <c r="B470" s="15" t="s">
        <v>2252</v>
      </c>
      <c r="C470" s="15" t="s">
        <v>2253</v>
      </c>
      <c r="D470" s="15" t="s">
        <v>426</v>
      </c>
      <c r="E470" s="15" t="s">
        <v>2209</v>
      </c>
      <c r="F470" s="15" t="s">
        <v>2210</v>
      </c>
      <c r="G470" s="15" t="s">
        <v>2254</v>
      </c>
      <c r="H470" s="15" t="s">
        <v>518</v>
      </c>
      <c r="I470" s="15" t="s">
        <v>2255</v>
      </c>
      <c r="J470" s="15" t="s">
        <v>169</v>
      </c>
      <c r="K470" s="15" t="s">
        <v>26</v>
      </c>
      <c r="L470" s="15" t="s">
        <v>27</v>
      </c>
    </row>
    <row r="471" ht="36" spans="1:12">
      <c r="A471" s="22" t="s">
        <v>2256</v>
      </c>
      <c r="B471" s="15" t="s">
        <v>2257</v>
      </c>
      <c r="C471" s="15" t="s">
        <v>795</v>
      </c>
      <c r="D471" s="15"/>
      <c r="E471" s="15" t="s">
        <v>2258</v>
      </c>
      <c r="F471" s="15" t="s">
        <v>2259</v>
      </c>
      <c r="G471" s="15" t="s">
        <v>166</v>
      </c>
      <c r="H471" s="15" t="s">
        <v>1562</v>
      </c>
      <c r="I471" s="15" t="s">
        <v>797</v>
      </c>
      <c r="J471" s="15" t="s">
        <v>169</v>
      </c>
      <c r="K471" s="15" t="s">
        <v>26</v>
      </c>
      <c r="L471" s="15" t="s">
        <v>27</v>
      </c>
    </row>
    <row r="472" ht="36" spans="1:12">
      <c r="A472" s="22" t="s">
        <v>2260</v>
      </c>
      <c r="B472" s="15" t="s">
        <v>2261</v>
      </c>
      <c r="C472" s="15" t="s">
        <v>100</v>
      </c>
      <c r="D472" s="15"/>
      <c r="E472" s="15" t="s">
        <v>2258</v>
      </c>
      <c r="F472" s="15" t="s">
        <v>2259</v>
      </c>
      <c r="G472" s="15" t="s">
        <v>2262</v>
      </c>
      <c r="H472" s="15" t="s">
        <v>100</v>
      </c>
      <c r="I472" s="15" t="s">
        <v>2263</v>
      </c>
      <c r="J472" s="15" t="s">
        <v>294</v>
      </c>
      <c r="K472" s="15" t="s">
        <v>26</v>
      </c>
      <c r="L472" s="15" t="s">
        <v>27</v>
      </c>
    </row>
    <row r="473" ht="36" spans="1:12">
      <c r="A473" s="22" t="s">
        <v>2264</v>
      </c>
      <c r="B473" s="15" t="s">
        <v>2265</v>
      </c>
      <c r="C473" s="15" t="s">
        <v>100</v>
      </c>
      <c r="D473" s="15"/>
      <c r="E473" s="15" t="s">
        <v>2258</v>
      </c>
      <c r="F473" s="15" t="s">
        <v>2259</v>
      </c>
      <c r="G473" s="15" t="s">
        <v>2266</v>
      </c>
      <c r="H473" s="15" t="s">
        <v>100</v>
      </c>
      <c r="I473" s="15" t="s">
        <v>2263</v>
      </c>
      <c r="J473" s="15" t="s">
        <v>294</v>
      </c>
      <c r="K473" s="15" t="s">
        <v>26</v>
      </c>
      <c r="L473" s="15" t="s">
        <v>27</v>
      </c>
    </row>
    <row r="474" ht="36" spans="1:12">
      <c r="A474" s="22" t="s">
        <v>2267</v>
      </c>
      <c r="B474" s="15" t="s">
        <v>2268</v>
      </c>
      <c r="C474" s="15" t="s">
        <v>100</v>
      </c>
      <c r="D474" s="15"/>
      <c r="E474" s="15" t="s">
        <v>2258</v>
      </c>
      <c r="F474" s="15" t="s">
        <v>2259</v>
      </c>
      <c r="G474" s="15" t="s">
        <v>2269</v>
      </c>
      <c r="H474" s="15" t="s">
        <v>100</v>
      </c>
      <c r="I474" s="15" t="s">
        <v>2263</v>
      </c>
      <c r="J474" s="15" t="s">
        <v>294</v>
      </c>
      <c r="K474" s="15" t="s">
        <v>26</v>
      </c>
      <c r="L474" s="15" t="s">
        <v>27</v>
      </c>
    </row>
    <row r="475" ht="36" spans="1:12">
      <c r="A475" s="22" t="s">
        <v>2270</v>
      </c>
      <c r="B475" s="15" t="s">
        <v>2271</v>
      </c>
      <c r="C475" s="15" t="s">
        <v>100</v>
      </c>
      <c r="D475" s="15"/>
      <c r="E475" s="15" t="s">
        <v>2258</v>
      </c>
      <c r="F475" s="15" t="s">
        <v>2259</v>
      </c>
      <c r="G475" s="15" t="s">
        <v>2272</v>
      </c>
      <c r="H475" s="15" t="s">
        <v>100</v>
      </c>
      <c r="I475" s="15" t="s">
        <v>2263</v>
      </c>
      <c r="J475" s="15" t="s">
        <v>294</v>
      </c>
      <c r="K475" s="15" t="s">
        <v>26</v>
      </c>
      <c r="L475" s="15" t="s">
        <v>27</v>
      </c>
    </row>
    <row r="476" ht="36" spans="1:12">
      <c r="A476" s="22" t="s">
        <v>2273</v>
      </c>
      <c r="B476" s="15" t="s">
        <v>2274</v>
      </c>
      <c r="C476" s="15" t="s">
        <v>100</v>
      </c>
      <c r="D476" s="15"/>
      <c r="E476" s="15" t="s">
        <v>2275</v>
      </c>
      <c r="F476" s="15" t="s">
        <v>2276</v>
      </c>
      <c r="G476" s="15" t="s">
        <v>2277</v>
      </c>
      <c r="H476" s="15" t="s">
        <v>104</v>
      </c>
      <c r="I476" s="15" t="s">
        <v>2278</v>
      </c>
      <c r="J476" s="15" t="s">
        <v>106</v>
      </c>
      <c r="K476" s="15" t="s">
        <v>26</v>
      </c>
      <c r="L476" s="15" t="s">
        <v>27</v>
      </c>
    </row>
    <row r="477" ht="36" spans="1:12">
      <c r="A477" s="22" t="s">
        <v>2279</v>
      </c>
      <c r="B477" s="15" t="s">
        <v>2280</v>
      </c>
      <c r="C477" s="15" t="s">
        <v>100</v>
      </c>
      <c r="D477" s="15"/>
      <c r="E477" s="15" t="s">
        <v>2275</v>
      </c>
      <c r="F477" s="15" t="s">
        <v>2276</v>
      </c>
      <c r="G477" s="15" t="s">
        <v>2211</v>
      </c>
      <c r="H477" s="15" t="s">
        <v>104</v>
      </c>
      <c r="I477" s="15" t="s">
        <v>2278</v>
      </c>
      <c r="J477" s="15" t="s">
        <v>106</v>
      </c>
      <c r="K477" s="15" t="s">
        <v>26</v>
      </c>
      <c r="L477" s="15" t="s">
        <v>27</v>
      </c>
    </row>
    <row r="478" ht="36" spans="1:12">
      <c r="A478" s="22" t="s">
        <v>2281</v>
      </c>
      <c r="B478" s="15" t="s">
        <v>2282</v>
      </c>
      <c r="C478" s="15" t="s">
        <v>100</v>
      </c>
      <c r="D478" s="15"/>
      <c r="E478" s="15" t="s">
        <v>2275</v>
      </c>
      <c r="F478" s="15" t="s">
        <v>2276</v>
      </c>
      <c r="G478" s="15" t="s">
        <v>2283</v>
      </c>
      <c r="H478" s="15" t="s">
        <v>104</v>
      </c>
      <c r="I478" s="15" t="s">
        <v>2284</v>
      </c>
      <c r="J478" s="15" t="s">
        <v>202</v>
      </c>
      <c r="K478" s="15" t="s">
        <v>26</v>
      </c>
      <c r="L478" s="15" t="s">
        <v>27</v>
      </c>
    </row>
    <row r="479" ht="36" spans="1:12">
      <c r="A479" s="22" t="s">
        <v>2285</v>
      </c>
      <c r="B479" s="15" t="s">
        <v>2286</v>
      </c>
      <c r="C479" s="15" t="s">
        <v>2287</v>
      </c>
      <c r="D479" s="15"/>
      <c r="E479" s="15" t="s">
        <v>2275</v>
      </c>
      <c r="F479" s="15" t="s">
        <v>2276</v>
      </c>
      <c r="G479" s="15" t="s">
        <v>1266</v>
      </c>
      <c r="H479" s="15" t="s">
        <v>96</v>
      </c>
      <c r="I479" s="15" t="s">
        <v>2288</v>
      </c>
      <c r="J479" s="15" t="s">
        <v>25</v>
      </c>
      <c r="K479" s="15" t="s">
        <v>26</v>
      </c>
      <c r="L479" s="15" t="s">
        <v>27</v>
      </c>
    </row>
    <row r="480" ht="36" spans="1:12">
      <c r="A480" s="22" t="s">
        <v>2289</v>
      </c>
      <c r="B480" s="15" t="s">
        <v>2290</v>
      </c>
      <c r="C480" s="15" t="s">
        <v>100</v>
      </c>
      <c r="D480" s="15"/>
      <c r="E480" s="15" t="s">
        <v>2275</v>
      </c>
      <c r="F480" s="15" t="s">
        <v>2276</v>
      </c>
      <c r="G480" s="15" t="s">
        <v>2291</v>
      </c>
      <c r="H480" s="15" t="s">
        <v>104</v>
      </c>
      <c r="I480" s="15" t="s">
        <v>2292</v>
      </c>
      <c r="J480" s="15" t="s">
        <v>394</v>
      </c>
      <c r="K480" s="15" t="s">
        <v>26</v>
      </c>
      <c r="L480" s="15" t="s">
        <v>27</v>
      </c>
    </row>
    <row r="481" ht="36" spans="1:12">
      <c r="A481" s="22" t="s">
        <v>2293</v>
      </c>
      <c r="B481" s="15" t="s">
        <v>2294</v>
      </c>
      <c r="C481" s="15" t="s">
        <v>100</v>
      </c>
      <c r="D481" s="15"/>
      <c r="E481" s="15" t="s">
        <v>2275</v>
      </c>
      <c r="F481" s="15" t="s">
        <v>2276</v>
      </c>
      <c r="G481" s="15" t="s">
        <v>1457</v>
      </c>
      <c r="H481" s="15" t="s">
        <v>104</v>
      </c>
      <c r="I481" s="15" t="s">
        <v>2295</v>
      </c>
      <c r="J481" s="15" t="s">
        <v>810</v>
      </c>
      <c r="K481" s="15" t="s">
        <v>26</v>
      </c>
      <c r="L481" s="15" t="s">
        <v>27</v>
      </c>
    </row>
    <row r="482" ht="36" spans="1:12">
      <c r="A482" s="22" t="s">
        <v>2296</v>
      </c>
      <c r="B482" s="15" t="s">
        <v>2297</v>
      </c>
      <c r="C482" s="15" t="s">
        <v>2298</v>
      </c>
      <c r="D482" s="15"/>
      <c r="E482" s="15" t="s">
        <v>2275</v>
      </c>
      <c r="F482" s="15" t="s">
        <v>2276</v>
      </c>
      <c r="G482" s="15" t="s">
        <v>866</v>
      </c>
      <c r="H482" s="15" t="s">
        <v>2299</v>
      </c>
      <c r="I482" s="15" t="s">
        <v>2300</v>
      </c>
      <c r="J482" s="15" t="s">
        <v>869</v>
      </c>
      <c r="K482" s="15" t="s">
        <v>26</v>
      </c>
      <c r="L482" s="15" t="s">
        <v>27</v>
      </c>
    </row>
    <row r="483" ht="36" spans="1:12">
      <c r="A483" s="22" t="s">
        <v>2301</v>
      </c>
      <c r="B483" s="15" t="s">
        <v>2302</v>
      </c>
      <c r="C483" s="15" t="s">
        <v>100</v>
      </c>
      <c r="D483" s="15"/>
      <c r="E483" s="15" t="s">
        <v>2303</v>
      </c>
      <c r="F483" s="15" t="s">
        <v>2304</v>
      </c>
      <c r="G483" s="15" t="s">
        <v>2305</v>
      </c>
      <c r="H483" s="15" t="s">
        <v>104</v>
      </c>
      <c r="I483" s="15" t="s">
        <v>2278</v>
      </c>
      <c r="J483" s="15" t="s">
        <v>106</v>
      </c>
      <c r="K483" s="15" t="s">
        <v>26</v>
      </c>
      <c r="L483" s="15" t="s">
        <v>27</v>
      </c>
    </row>
    <row r="484" ht="36" spans="1:12">
      <c r="A484" s="22" t="s">
        <v>2306</v>
      </c>
      <c r="B484" s="15" t="s">
        <v>2307</v>
      </c>
      <c r="C484" s="15" t="s">
        <v>100</v>
      </c>
      <c r="D484" s="15"/>
      <c r="E484" s="15" t="s">
        <v>2303</v>
      </c>
      <c r="F484" s="15" t="s">
        <v>2304</v>
      </c>
      <c r="G484" s="15" t="s">
        <v>1457</v>
      </c>
      <c r="H484" s="15" t="s">
        <v>104</v>
      </c>
      <c r="I484" s="15" t="s">
        <v>2284</v>
      </c>
      <c r="J484" s="15" t="s">
        <v>810</v>
      </c>
      <c r="K484" s="15" t="s">
        <v>26</v>
      </c>
      <c r="L484" s="15" t="s">
        <v>27</v>
      </c>
    </row>
    <row r="485" ht="36" spans="1:12">
      <c r="A485" s="22" t="s">
        <v>2308</v>
      </c>
      <c r="B485" s="15" t="s">
        <v>2309</v>
      </c>
      <c r="C485" s="15" t="s">
        <v>100</v>
      </c>
      <c r="D485" s="15"/>
      <c r="E485" s="15" t="s">
        <v>2303</v>
      </c>
      <c r="F485" s="15" t="s">
        <v>2304</v>
      </c>
      <c r="G485" s="15" t="s">
        <v>2283</v>
      </c>
      <c r="H485" s="15" t="s">
        <v>104</v>
      </c>
      <c r="I485" s="15" t="s">
        <v>2284</v>
      </c>
      <c r="J485" s="15" t="s">
        <v>202</v>
      </c>
      <c r="K485" s="15" t="s">
        <v>26</v>
      </c>
      <c r="L485" s="15" t="s">
        <v>27</v>
      </c>
    </row>
    <row r="486" ht="36" spans="1:12">
      <c r="A486" s="22" t="s">
        <v>2310</v>
      </c>
      <c r="B486" s="15" t="s">
        <v>2311</v>
      </c>
      <c r="C486" s="15" t="s">
        <v>1654</v>
      </c>
      <c r="D486" s="15" t="s">
        <v>1655</v>
      </c>
      <c r="E486" s="15" t="s">
        <v>2209</v>
      </c>
      <c r="F486" s="15" t="s">
        <v>2210</v>
      </c>
      <c r="G486" s="15" t="s">
        <v>2312</v>
      </c>
      <c r="H486" s="15" t="s">
        <v>1643</v>
      </c>
      <c r="I486" s="15" t="s">
        <v>1387</v>
      </c>
      <c r="J486" s="15" t="s">
        <v>274</v>
      </c>
      <c r="K486" s="15" t="s">
        <v>26</v>
      </c>
      <c r="L486" s="15" t="s">
        <v>27</v>
      </c>
    </row>
    <row r="487" ht="36" spans="1:12">
      <c r="A487" s="22" t="s">
        <v>2313</v>
      </c>
      <c r="B487" s="15" t="s">
        <v>2314</v>
      </c>
      <c r="C487" s="15" t="s">
        <v>2315</v>
      </c>
      <c r="D487" s="15" t="s">
        <v>126</v>
      </c>
      <c r="E487" s="15" t="s">
        <v>2209</v>
      </c>
      <c r="F487" s="15" t="s">
        <v>2210</v>
      </c>
      <c r="G487" s="15" t="s">
        <v>379</v>
      </c>
      <c r="H487" s="15" t="s">
        <v>374</v>
      </c>
      <c r="I487" s="15" t="s">
        <v>189</v>
      </c>
      <c r="J487" s="15" t="s">
        <v>53</v>
      </c>
      <c r="K487" s="15" t="s">
        <v>26</v>
      </c>
      <c r="L487" s="15" t="s">
        <v>27</v>
      </c>
    </row>
    <row r="488" ht="36" spans="1:12">
      <c r="A488" s="22" t="s">
        <v>2316</v>
      </c>
      <c r="B488" s="15" t="s">
        <v>2317</v>
      </c>
      <c r="C488" s="15" t="s">
        <v>2318</v>
      </c>
      <c r="D488" s="15" t="s">
        <v>1204</v>
      </c>
      <c r="E488" s="15" t="s">
        <v>2209</v>
      </c>
      <c r="F488" s="15" t="s">
        <v>2210</v>
      </c>
      <c r="G488" s="15" t="s">
        <v>2319</v>
      </c>
      <c r="H488" s="15" t="s">
        <v>352</v>
      </c>
      <c r="I488" s="15" t="s">
        <v>961</v>
      </c>
      <c r="J488" s="15" t="s">
        <v>346</v>
      </c>
      <c r="K488" s="15" t="s">
        <v>26</v>
      </c>
      <c r="L488" s="15" t="s">
        <v>27</v>
      </c>
    </row>
    <row r="489" ht="36" spans="1:12">
      <c r="A489" s="22" t="s">
        <v>2320</v>
      </c>
      <c r="B489" s="15" t="s">
        <v>2321</v>
      </c>
      <c r="C489" s="15" t="s">
        <v>1097</v>
      </c>
      <c r="D489" s="15" t="s">
        <v>1096</v>
      </c>
      <c r="E489" s="15" t="s">
        <v>2209</v>
      </c>
      <c r="F489" s="15" t="s">
        <v>2210</v>
      </c>
      <c r="G489" s="15" t="s">
        <v>1098</v>
      </c>
      <c r="H489" s="15" t="s">
        <v>352</v>
      </c>
      <c r="I489" s="15" t="s">
        <v>804</v>
      </c>
      <c r="J489" s="15" t="s">
        <v>346</v>
      </c>
      <c r="K489" s="15" t="s">
        <v>26</v>
      </c>
      <c r="L489" s="15" t="s">
        <v>27</v>
      </c>
    </row>
    <row r="490" ht="36" spans="1:12">
      <c r="A490" s="22" t="s">
        <v>2322</v>
      </c>
      <c r="B490" s="15" t="s">
        <v>2323</v>
      </c>
      <c r="C490" s="15" t="s">
        <v>2324</v>
      </c>
      <c r="D490" s="15" t="s">
        <v>2325</v>
      </c>
      <c r="E490" s="15" t="s">
        <v>2209</v>
      </c>
      <c r="F490" s="15" t="s">
        <v>2210</v>
      </c>
      <c r="G490" s="15" t="s">
        <v>2326</v>
      </c>
      <c r="H490" s="15" t="s">
        <v>2327</v>
      </c>
      <c r="I490" s="15" t="s">
        <v>2328</v>
      </c>
      <c r="J490" s="15" t="s">
        <v>346</v>
      </c>
      <c r="K490" s="15" t="s">
        <v>26</v>
      </c>
      <c r="L490" s="15" t="s">
        <v>27</v>
      </c>
    </row>
    <row r="491" ht="36" spans="1:12">
      <c r="A491" s="22" t="s">
        <v>2329</v>
      </c>
      <c r="B491" s="15" t="s">
        <v>2330</v>
      </c>
      <c r="C491" s="15" t="s">
        <v>2331</v>
      </c>
      <c r="D491" s="15" t="s">
        <v>2332</v>
      </c>
      <c r="E491" s="15" t="s">
        <v>2209</v>
      </c>
      <c r="F491" s="15" t="s">
        <v>2210</v>
      </c>
      <c r="G491" s="15" t="s">
        <v>2333</v>
      </c>
      <c r="H491" s="15" t="s">
        <v>1614</v>
      </c>
      <c r="I491" s="15" t="s">
        <v>1093</v>
      </c>
      <c r="J491" s="15" t="s">
        <v>267</v>
      </c>
      <c r="K491" s="15" t="s">
        <v>26</v>
      </c>
      <c r="L491" s="15" t="s">
        <v>27</v>
      </c>
    </row>
    <row r="492" ht="36" spans="1:12">
      <c r="A492" s="22" t="s">
        <v>2334</v>
      </c>
      <c r="B492" s="15" t="s">
        <v>2335</v>
      </c>
      <c r="C492" s="15" t="s">
        <v>2336</v>
      </c>
      <c r="D492" s="15" t="s">
        <v>2337</v>
      </c>
      <c r="E492" s="15" t="s">
        <v>2209</v>
      </c>
      <c r="F492" s="15" t="s">
        <v>2210</v>
      </c>
      <c r="G492" s="15" t="s">
        <v>2338</v>
      </c>
      <c r="H492" s="15" t="s">
        <v>400</v>
      </c>
      <c r="I492" s="15" t="s">
        <v>2255</v>
      </c>
      <c r="J492" s="15" t="s">
        <v>401</v>
      </c>
      <c r="K492" s="15" t="s">
        <v>26</v>
      </c>
      <c r="L492" s="15" t="s">
        <v>27</v>
      </c>
    </row>
    <row r="493" ht="36" spans="1:12">
      <c r="A493" s="22" t="s">
        <v>2339</v>
      </c>
      <c r="B493" s="15" t="s">
        <v>2340</v>
      </c>
      <c r="C493" s="15" t="s">
        <v>1303</v>
      </c>
      <c r="D493" s="15" t="s">
        <v>1304</v>
      </c>
      <c r="E493" s="15" t="s">
        <v>2209</v>
      </c>
      <c r="F493" s="15" t="s">
        <v>2210</v>
      </c>
      <c r="G493" s="15" t="s">
        <v>2341</v>
      </c>
      <c r="H493" s="15" t="s">
        <v>2342</v>
      </c>
      <c r="I493" s="15" t="s">
        <v>1167</v>
      </c>
      <c r="J493" s="15" t="s">
        <v>197</v>
      </c>
      <c r="K493" s="15" t="s">
        <v>26</v>
      </c>
      <c r="L493" s="15" t="s">
        <v>27</v>
      </c>
    </row>
    <row r="494" ht="36" spans="1:12">
      <c r="A494" s="22" t="s">
        <v>2343</v>
      </c>
      <c r="B494" s="15" t="s">
        <v>2344</v>
      </c>
      <c r="C494" s="15" t="s">
        <v>100</v>
      </c>
      <c r="D494" s="15"/>
      <c r="E494" s="15" t="s">
        <v>2345</v>
      </c>
      <c r="F494" s="15" t="s">
        <v>2346</v>
      </c>
      <c r="G494" s="15" t="s">
        <v>2347</v>
      </c>
      <c r="H494" s="15" t="s">
        <v>104</v>
      </c>
      <c r="I494" s="15" t="s">
        <v>2348</v>
      </c>
      <c r="J494" s="15" t="s">
        <v>294</v>
      </c>
      <c r="K494" s="15" t="s">
        <v>26</v>
      </c>
      <c r="L494" s="15" t="s">
        <v>27</v>
      </c>
    </row>
    <row r="495" ht="36" spans="1:12">
      <c r="A495" s="22" t="s">
        <v>2349</v>
      </c>
      <c r="B495" s="15" t="s">
        <v>2350</v>
      </c>
      <c r="C495" s="15" t="s">
        <v>100</v>
      </c>
      <c r="D495" s="15"/>
      <c r="E495" s="15" t="s">
        <v>2345</v>
      </c>
      <c r="F495" s="15" t="s">
        <v>2346</v>
      </c>
      <c r="G495" s="15" t="s">
        <v>2351</v>
      </c>
      <c r="H495" s="15" t="s">
        <v>104</v>
      </c>
      <c r="I495" s="15" t="s">
        <v>2278</v>
      </c>
      <c r="J495" s="15" t="s">
        <v>294</v>
      </c>
      <c r="K495" s="15" t="s">
        <v>26</v>
      </c>
      <c r="L495" s="15" t="s">
        <v>27</v>
      </c>
    </row>
    <row r="496" ht="36" spans="1:12">
      <c r="A496" s="22" t="s">
        <v>2352</v>
      </c>
      <c r="B496" s="15" t="s">
        <v>2353</v>
      </c>
      <c r="C496" s="15" t="s">
        <v>100</v>
      </c>
      <c r="D496" s="15"/>
      <c r="E496" s="15" t="s">
        <v>2345</v>
      </c>
      <c r="F496" s="15" t="s">
        <v>2346</v>
      </c>
      <c r="G496" s="15" t="s">
        <v>115</v>
      </c>
      <c r="H496" s="15" t="s">
        <v>104</v>
      </c>
      <c r="I496" s="15" t="s">
        <v>2278</v>
      </c>
      <c r="J496" s="15" t="s">
        <v>106</v>
      </c>
      <c r="K496" s="15" t="s">
        <v>26</v>
      </c>
      <c r="L496" s="15" t="s">
        <v>27</v>
      </c>
    </row>
    <row r="497" ht="36" spans="1:12">
      <c r="A497" s="22" t="s">
        <v>2354</v>
      </c>
      <c r="B497" s="15" t="s">
        <v>2355</v>
      </c>
      <c r="C497" s="15" t="s">
        <v>100</v>
      </c>
      <c r="D497" s="15"/>
      <c r="E497" s="15" t="s">
        <v>2345</v>
      </c>
      <c r="F497" s="15" t="s">
        <v>2346</v>
      </c>
      <c r="G497" s="15" t="s">
        <v>142</v>
      </c>
      <c r="H497" s="15" t="s">
        <v>104</v>
      </c>
      <c r="I497" s="15" t="s">
        <v>2278</v>
      </c>
      <c r="J497" s="15" t="s">
        <v>106</v>
      </c>
      <c r="K497" s="15" t="s">
        <v>26</v>
      </c>
      <c r="L497" s="15" t="s">
        <v>27</v>
      </c>
    </row>
    <row r="498" ht="36" spans="1:12">
      <c r="A498" s="22" t="s">
        <v>2356</v>
      </c>
      <c r="B498" s="15" t="s">
        <v>2357</v>
      </c>
      <c r="C498" s="15" t="s">
        <v>100</v>
      </c>
      <c r="D498" s="15"/>
      <c r="E498" s="15" t="s">
        <v>2345</v>
      </c>
      <c r="F498" s="15" t="s">
        <v>2346</v>
      </c>
      <c r="G498" s="15" t="s">
        <v>2358</v>
      </c>
      <c r="H498" s="15" t="s">
        <v>104</v>
      </c>
      <c r="I498" s="15" t="s">
        <v>2278</v>
      </c>
      <c r="J498" s="15" t="s">
        <v>294</v>
      </c>
      <c r="K498" s="15" t="s">
        <v>26</v>
      </c>
      <c r="L498" s="15" t="s">
        <v>27</v>
      </c>
    </row>
    <row r="499" ht="36" spans="1:12">
      <c r="A499" s="22" t="s">
        <v>2359</v>
      </c>
      <c r="B499" s="15" t="s">
        <v>2360</v>
      </c>
      <c r="C499" s="15" t="s">
        <v>100</v>
      </c>
      <c r="D499" s="15"/>
      <c r="E499" s="15" t="s">
        <v>2345</v>
      </c>
      <c r="F499" s="15" t="s">
        <v>2346</v>
      </c>
      <c r="G499" s="15" t="s">
        <v>1057</v>
      </c>
      <c r="H499" s="15" t="s">
        <v>104</v>
      </c>
      <c r="I499" s="15" t="s">
        <v>2348</v>
      </c>
      <c r="J499" s="15" t="s">
        <v>294</v>
      </c>
      <c r="K499" s="15" t="s">
        <v>26</v>
      </c>
      <c r="L499" s="15" t="s">
        <v>27</v>
      </c>
    </row>
    <row r="500" ht="36" spans="1:12">
      <c r="A500" s="22" t="s">
        <v>2361</v>
      </c>
      <c r="B500" s="15" t="s">
        <v>2362</v>
      </c>
      <c r="C500" s="15" t="s">
        <v>100</v>
      </c>
      <c r="D500" s="15"/>
      <c r="E500" s="15" t="s">
        <v>2345</v>
      </c>
      <c r="F500" s="15" t="s">
        <v>2346</v>
      </c>
      <c r="G500" s="15" t="s">
        <v>1054</v>
      </c>
      <c r="H500" s="15" t="s">
        <v>104</v>
      </c>
      <c r="I500" s="15" t="s">
        <v>2348</v>
      </c>
      <c r="J500" s="15" t="s">
        <v>294</v>
      </c>
      <c r="K500" s="15" t="s">
        <v>26</v>
      </c>
      <c r="L500" s="15" t="s">
        <v>27</v>
      </c>
    </row>
    <row r="501" ht="36" spans="1:12">
      <c r="A501" s="22" t="s">
        <v>2363</v>
      </c>
      <c r="B501" s="15" t="s">
        <v>2364</v>
      </c>
      <c r="C501" s="15" t="s">
        <v>100</v>
      </c>
      <c r="D501" s="15"/>
      <c r="E501" s="15" t="s">
        <v>2345</v>
      </c>
      <c r="F501" s="15" t="s">
        <v>2346</v>
      </c>
      <c r="G501" s="15" t="s">
        <v>1060</v>
      </c>
      <c r="H501" s="15" t="s">
        <v>104</v>
      </c>
      <c r="I501" s="15" t="s">
        <v>2348</v>
      </c>
      <c r="J501" s="15" t="s">
        <v>294</v>
      </c>
      <c r="K501" s="15" t="s">
        <v>26</v>
      </c>
      <c r="L501" s="15" t="s">
        <v>27</v>
      </c>
    </row>
    <row r="502" ht="36" spans="1:12">
      <c r="A502" s="22" t="s">
        <v>2365</v>
      </c>
      <c r="B502" s="15" t="s">
        <v>2366</v>
      </c>
      <c r="C502" s="15" t="s">
        <v>100</v>
      </c>
      <c r="D502" s="15"/>
      <c r="E502" s="15" t="s">
        <v>2345</v>
      </c>
      <c r="F502" s="15" t="s">
        <v>2346</v>
      </c>
      <c r="G502" s="15" t="s">
        <v>1063</v>
      </c>
      <c r="H502" s="15" t="s">
        <v>104</v>
      </c>
      <c r="I502" s="15" t="s">
        <v>2348</v>
      </c>
      <c r="J502" s="15" t="s">
        <v>294</v>
      </c>
      <c r="K502" s="15" t="s">
        <v>26</v>
      </c>
      <c r="L502" s="15" t="s">
        <v>27</v>
      </c>
    </row>
    <row r="503" ht="36" spans="1:12">
      <c r="A503" s="22" t="s">
        <v>2367</v>
      </c>
      <c r="B503" s="15" t="s">
        <v>2368</v>
      </c>
      <c r="C503" s="15" t="s">
        <v>100</v>
      </c>
      <c r="D503" s="15"/>
      <c r="E503" s="15" t="s">
        <v>2369</v>
      </c>
      <c r="F503" s="15" t="s">
        <v>2370</v>
      </c>
      <c r="G503" s="15" t="s">
        <v>145</v>
      </c>
      <c r="H503" s="15" t="s">
        <v>104</v>
      </c>
      <c r="I503" s="15" t="s">
        <v>2278</v>
      </c>
      <c r="J503" s="15" t="s">
        <v>106</v>
      </c>
      <c r="K503" s="15" t="s">
        <v>26</v>
      </c>
      <c r="L503" s="15" t="s">
        <v>27</v>
      </c>
    </row>
    <row r="504" ht="36" spans="1:12">
      <c r="A504" s="22" t="s">
        <v>2371</v>
      </c>
      <c r="B504" s="15" t="s">
        <v>2372</v>
      </c>
      <c r="C504" s="15" t="s">
        <v>100</v>
      </c>
      <c r="D504" s="15"/>
      <c r="E504" s="15" t="s">
        <v>2369</v>
      </c>
      <c r="F504" s="15" t="s">
        <v>2370</v>
      </c>
      <c r="G504" s="15" t="s">
        <v>142</v>
      </c>
      <c r="H504" s="15" t="s">
        <v>104</v>
      </c>
      <c r="I504" s="15" t="s">
        <v>2278</v>
      </c>
      <c r="J504" s="15" t="s">
        <v>106</v>
      </c>
      <c r="K504" s="15" t="s">
        <v>26</v>
      </c>
      <c r="L504" s="15" t="s">
        <v>27</v>
      </c>
    </row>
    <row r="505" ht="36" spans="1:12">
      <c r="A505" s="22" t="s">
        <v>2373</v>
      </c>
      <c r="B505" s="15" t="s">
        <v>2374</v>
      </c>
      <c r="C505" s="15" t="s">
        <v>100</v>
      </c>
      <c r="D505" s="15"/>
      <c r="E505" s="15" t="s">
        <v>2375</v>
      </c>
      <c r="F505" s="15" t="s">
        <v>2376</v>
      </c>
      <c r="G505" s="15" t="s">
        <v>315</v>
      </c>
      <c r="H505" s="15" t="s">
        <v>104</v>
      </c>
      <c r="I505" s="15" t="s">
        <v>2278</v>
      </c>
      <c r="J505" s="15" t="s">
        <v>106</v>
      </c>
      <c r="K505" s="15" t="s">
        <v>26</v>
      </c>
      <c r="L505" s="15" t="s">
        <v>27</v>
      </c>
    </row>
    <row r="506" ht="36" spans="1:12">
      <c r="A506" s="22" t="s">
        <v>2377</v>
      </c>
      <c r="B506" s="15" t="s">
        <v>2378</v>
      </c>
      <c r="C506" s="15" t="s">
        <v>100</v>
      </c>
      <c r="D506" s="15"/>
      <c r="E506" s="15" t="s">
        <v>2375</v>
      </c>
      <c r="F506" s="15" t="s">
        <v>2376</v>
      </c>
      <c r="G506" s="15" t="s">
        <v>145</v>
      </c>
      <c r="H506" s="15" t="s">
        <v>104</v>
      </c>
      <c r="I506" s="15" t="s">
        <v>2278</v>
      </c>
      <c r="J506" s="15" t="s">
        <v>106</v>
      </c>
      <c r="K506" s="15" t="s">
        <v>26</v>
      </c>
      <c r="L506" s="15" t="s">
        <v>27</v>
      </c>
    </row>
    <row r="507" ht="36" spans="1:12">
      <c r="A507" s="22" t="s">
        <v>2379</v>
      </c>
      <c r="B507" s="15" t="s">
        <v>2380</v>
      </c>
      <c r="C507" s="15" t="s">
        <v>100</v>
      </c>
      <c r="D507" s="15"/>
      <c r="E507" s="15" t="s">
        <v>2381</v>
      </c>
      <c r="F507" s="15" t="s">
        <v>2382</v>
      </c>
      <c r="G507" s="15" t="s">
        <v>142</v>
      </c>
      <c r="H507" s="15" t="s">
        <v>104</v>
      </c>
      <c r="I507" s="15" t="s">
        <v>2278</v>
      </c>
      <c r="J507" s="15" t="s">
        <v>106</v>
      </c>
      <c r="K507" s="15" t="s">
        <v>26</v>
      </c>
      <c r="L507" s="15" t="s">
        <v>27</v>
      </c>
    </row>
    <row r="508" ht="36" spans="1:12">
      <c r="A508" s="22" t="s">
        <v>2383</v>
      </c>
      <c r="B508" s="15" t="s">
        <v>2384</v>
      </c>
      <c r="C508" s="15" t="s">
        <v>100</v>
      </c>
      <c r="D508" s="15" t="s">
        <v>100</v>
      </c>
      <c r="E508" s="15" t="s">
        <v>2381</v>
      </c>
      <c r="F508" s="15" t="s">
        <v>2382</v>
      </c>
      <c r="G508" s="15" t="s">
        <v>315</v>
      </c>
      <c r="H508" s="15" t="s">
        <v>104</v>
      </c>
      <c r="I508" s="15" t="s">
        <v>2278</v>
      </c>
      <c r="J508" s="15" t="s">
        <v>106</v>
      </c>
      <c r="K508" s="15" t="s">
        <v>26</v>
      </c>
      <c r="L508" s="15" t="s">
        <v>27</v>
      </c>
    </row>
    <row r="509" ht="36" spans="1:12">
      <c r="A509" s="22" t="s">
        <v>2385</v>
      </c>
      <c r="B509" s="15" t="s">
        <v>2386</v>
      </c>
      <c r="C509" s="15" t="s">
        <v>100</v>
      </c>
      <c r="D509" s="15"/>
      <c r="E509" s="15" t="s">
        <v>2381</v>
      </c>
      <c r="F509" s="15" t="s">
        <v>2382</v>
      </c>
      <c r="G509" s="15" t="s">
        <v>145</v>
      </c>
      <c r="H509" s="15" t="s">
        <v>104</v>
      </c>
      <c r="I509" s="15" t="s">
        <v>2278</v>
      </c>
      <c r="J509" s="15" t="s">
        <v>106</v>
      </c>
      <c r="K509" s="15" t="s">
        <v>26</v>
      </c>
      <c r="L509" s="15" t="s">
        <v>27</v>
      </c>
    </row>
    <row r="510" ht="36" spans="1:12">
      <c r="A510" s="22" t="s">
        <v>2387</v>
      </c>
      <c r="B510" s="15" t="s">
        <v>2388</v>
      </c>
      <c r="C510" s="15" t="s">
        <v>100</v>
      </c>
      <c r="D510" s="15"/>
      <c r="E510" s="15" t="s">
        <v>2389</v>
      </c>
      <c r="F510" s="15" t="s">
        <v>2390</v>
      </c>
      <c r="G510" s="15" t="s">
        <v>2358</v>
      </c>
      <c r="H510" s="15" t="s">
        <v>104</v>
      </c>
      <c r="I510" s="15" t="s">
        <v>2278</v>
      </c>
      <c r="J510" s="15" t="s">
        <v>106</v>
      </c>
      <c r="K510" s="15" t="s">
        <v>26</v>
      </c>
      <c r="L510" s="15" t="s">
        <v>27</v>
      </c>
    </row>
    <row r="511" ht="36" spans="1:12">
      <c r="A511" s="22" t="s">
        <v>2391</v>
      </c>
      <c r="B511" s="15" t="s">
        <v>2392</v>
      </c>
      <c r="C511" s="15" t="s">
        <v>1568</v>
      </c>
      <c r="D511" s="15"/>
      <c r="E511" s="15" t="s">
        <v>2303</v>
      </c>
      <c r="F511" s="15" t="s">
        <v>2304</v>
      </c>
      <c r="G511" s="15" t="s">
        <v>2393</v>
      </c>
      <c r="H511" s="15" t="s">
        <v>2394</v>
      </c>
      <c r="I511" s="15" t="s">
        <v>2395</v>
      </c>
      <c r="J511" s="15" t="s">
        <v>25</v>
      </c>
      <c r="K511" s="15" t="s">
        <v>26</v>
      </c>
      <c r="L511" s="15" t="s">
        <v>27</v>
      </c>
    </row>
    <row r="512" ht="36" spans="1:12">
      <c r="A512" s="22" t="s">
        <v>2396</v>
      </c>
      <c r="B512" s="15" t="s">
        <v>2397</v>
      </c>
      <c r="C512" s="15" t="s">
        <v>100</v>
      </c>
      <c r="D512" s="15" t="s">
        <v>100</v>
      </c>
      <c r="E512" s="15" t="s">
        <v>2398</v>
      </c>
      <c r="F512" s="15" t="s">
        <v>2399</v>
      </c>
      <c r="G512" s="15" t="s">
        <v>115</v>
      </c>
      <c r="H512" s="15" t="s">
        <v>104</v>
      </c>
      <c r="I512" s="15" t="s">
        <v>2400</v>
      </c>
      <c r="J512" s="15" t="s">
        <v>106</v>
      </c>
      <c r="K512" s="15" t="s">
        <v>26</v>
      </c>
      <c r="L512" s="15" t="s">
        <v>27</v>
      </c>
    </row>
    <row r="513" ht="36" spans="1:12">
      <c r="A513" s="22" t="s">
        <v>2401</v>
      </c>
      <c r="B513" s="15" t="s">
        <v>2402</v>
      </c>
      <c r="C513" s="15" t="s">
        <v>100</v>
      </c>
      <c r="D513" s="15" t="s">
        <v>100</v>
      </c>
      <c r="E513" s="15" t="s">
        <v>2398</v>
      </c>
      <c r="F513" s="15" t="s">
        <v>2399</v>
      </c>
      <c r="G513" s="15" t="s">
        <v>2403</v>
      </c>
      <c r="H513" s="15" t="s">
        <v>104</v>
      </c>
      <c r="I513" s="15" t="s">
        <v>2400</v>
      </c>
      <c r="J513" s="15" t="s">
        <v>106</v>
      </c>
      <c r="K513" s="15" t="s">
        <v>26</v>
      </c>
      <c r="L513" s="15" t="s">
        <v>27</v>
      </c>
    </row>
    <row r="514" ht="36" spans="1:12">
      <c r="A514" s="22" t="s">
        <v>2404</v>
      </c>
      <c r="B514" s="15" t="s">
        <v>2405</v>
      </c>
      <c r="C514" s="15" t="s">
        <v>100</v>
      </c>
      <c r="D514" s="15" t="s">
        <v>100</v>
      </c>
      <c r="E514" s="15" t="s">
        <v>2398</v>
      </c>
      <c r="F514" s="15" t="s">
        <v>2399</v>
      </c>
      <c r="G514" s="15" t="s">
        <v>2406</v>
      </c>
      <c r="H514" s="15" t="s">
        <v>104</v>
      </c>
      <c r="I514" s="15" t="s">
        <v>2400</v>
      </c>
      <c r="J514" s="15" t="s">
        <v>106</v>
      </c>
      <c r="K514" s="15" t="s">
        <v>26</v>
      </c>
      <c r="L514" s="15" t="s">
        <v>27</v>
      </c>
    </row>
    <row r="515" ht="36" spans="1:12">
      <c r="A515" s="22" t="s">
        <v>2407</v>
      </c>
      <c r="B515" s="15" t="s">
        <v>2408</v>
      </c>
      <c r="C515" s="15" t="s">
        <v>100</v>
      </c>
      <c r="D515" s="15" t="s">
        <v>100</v>
      </c>
      <c r="E515" s="15" t="s">
        <v>2398</v>
      </c>
      <c r="F515" s="15" t="s">
        <v>2399</v>
      </c>
      <c r="G515" s="15" t="s">
        <v>312</v>
      </c>
      <c r="H515" s="15" t="s">
        <v>104</v>
      </c>
      <c r="I515" s="15" t="s">
        <v>2400</v>
      </c>
      <c r="J515" s="15" t="s">
        <v>106</v>
      </c>
      <c r="K515" s="15" t="s">
        <v>26</v>
      </c>
      <c r="L515" s="15" t="s">
        <v>27</v>
      </c>
    </row>
    <row r="516" ht="36" spans="1:12">
      <c r="A516" s="22" t="s">
        <v>2409</v>
      </c>
      <c r="B516" s="15" t="s">
        <v>2410</v>
      </c>
      <c r="C516" s="15" t="s">
        <v>100</v>
      </c>
      <c r="D516" s="15" t="s">
        <v>100</v>
      </c>
      <c r="E516" s="15" t="s">
        <v>2398</v>
      </c>
      <c r="F516" s="15" t="s">
        <v>2399</v>
      </c>
      <c r="G516" s="15" t="s">
        <v>142</v>
      </c>
      <c r="H516" s="15" t="s">
        <v>104</v>
      </c>
      <c r="I516" s="15" t="s">
        <v>2400</v>
      </c>
      <c r="J516" s="15" t="s">
        <v>106</v>
      </c>
      <c r="K516" s="15" t="s">
        <v>26</v>
      </c>
      <c r="L516" s="15" t="s">
        <v>27</v>
      </c>
    </row>
    <row r="517" ht="36" spans="1:12">
      <c r="A517" s="22" t="s">
        <v>2411</v>
      </c>
      <c r="B517" s="15" t="s">
        <v>2412</v>
      </c>
      <c r="C517" s="15" t="s">
        <v>1529</v>
      </c>
      <c r="D517" s="15" t="s">
        <v>1530</v>
      </c>
      <c r="E517" s="15" t="s">
        <v>2398</v>
      </c>
      <c r="F517" s="15" t="s">
        <v>2399</v>
      </c>
      <c r="G517" s="15" t="s">
        <v>2413</v>
      </c>
      <c r="H517" s="15" t="s">
        <v>414</v>
      </c>
      <c r="I517" s="15" t="s">
        <v>2414</v>
      </c>
      <c r="J517" s="15" t="s">
        <v>77</v>
      </c>
      <c r="K517" s="15" t="s">
        <v>26</v>
      </c>
      <c r="L517" s="15" t="s">
        <v>27</v>
      </c>
    </row>
    <row r="518" ht="36" spans="1:12">
      <c r="A518" s="22" t="s">
        <v>2415</v>
      </c>
      <c r="B518" s="15" t="s">
        <v>2416</v>
      </c>
      <c r="C518" s="15" t="s">
        <v>100</v>
      </c>
      <c r="D518" s="15" t="s">
        <v>100</v>
      </c>
      <c r="E518" s="15" t="s">
        <v>2398</v>
      </c>
      <c r="F518" s="15" t="s">
        <v>2399</v>
      </c>
      <c r="G518" s="15" t="s">
        <v>1054</v>
      </c>
      <c r="H518" s="15" t="s">
        <v>104</v>
      </c>
      <c r="I518" s="15" t="s">
        <v>2417</v>
      </c>
      <c r="J518" s="15" t="s">
        <v>294</v>
      </c>
      <c r="K518" s="15" t="s">
        <v>26</v>
      </c>
      <c r="L518" s="15" t="s">
        <v>27</v>
      </c>
    </row>
    <row r="519" ht="36" spans="1:12">
      <c r="A519" s="22" t="s">
        <v>2418</v>
      </c>
      <c r="B519" s="15" t="s">
        <v>2419</v>
      </c>
      <c r="C519" s="15" t="s">
        <v>100</v>
      </c>
      <c r="D519" s="15" t="s">
        <v>100</v>
      </c>
      <c r="E519" s="15" t="s">
        <v>2398</v>
      </c>
      <c r="F519" s="15" t="s">
        <v>2399</v>
      </c>
      <c r="G519" s="15" t="s">
        <v>1057</v>
      </c>
      <c r="H519" s="15" t="s">
        <v>104</v>
      </c>
      <c r="I519" s="15" t="s">
        <v>2417</v>
      </c>
      <c r="J519" s="15" t="s">
        <v>294</v>
      </c>
      <c r="K519" s="15" t="s">
        <v>26</v>
      </c>
      <c r="L519" s="15" t="s">
        <v>27</v>
      </c>
    </row>
    <row r="520" ht="36" spans="1:12">
      <c r="A520" s="22" t="s">
        <v>2420</v>
      </c>
      <c r="B520" s="15" t="s">
        <v>2421</v>
      </c>
      <c r="C520" s="15" t="s">
        <v>100</v>
      </c>
      <c r="D520" s="15" t="s">
        <v>100</v>
      </c>
      <c r="E520" s="15" t="s">
        <v>2398</v>
      </c>
      <c r="F520" s="15" t="s">
        <v>2399</v>
      </c>
      <c r="G520" s="15" t="s">
        <v>1063</v>
      </c>
      <c r="H520" s="15" t="s">
        <v>104</v>
      </c>
      <c r="I520" s="15" t="s">
        <v>2417</v>
      </c>
      <c r="J520" s="15" t="s">
        <v>294</v>
      </c>
      <c r="K520" s="15" t="s">
        <v>26</v>
      </c>
      <c r="L520" s="15" t="s">
        <v>27</v>
      </c>
    </row>
    <row r="521" ht="36" spans="1:12">
      <c r="A521" s="22" t="s">
        <v>2422</v>
      </c>
      <c r="B521" s="15" t="s">
        <v>2423</v>
      </c>
      <c r="C521" s="15" t="s">
        <v>100</v>
      </c>
      <c r="D521" s="15" t="s">
        <v>100</v>
      </c>
      <c r="E521" s="15" t="s">
        <v>2424</v>
      </c>
      <c r="F521" s="15" t="s">
        <v>2425</v>
      </c>
      <c r="G521" s="15" t="s">
        <v>1518</v>
      </c>
      <c r="H521" s="15" t="s">
        <v>104</v>
      </c>
      <c r="I521" s="15" t="s">
        <v>2400</v>
      </c>
      <c r="J521" s="15" t="s">
        <v>106</v>
      </c>
      <c r="K521" s="15" t="s">
        <v>26</v>
      </c>
      <c r="L521" s="15" t="s">
        <v>27</v>
      </c>
    </row>
    <row r="522" ht="36" spans="1:12">
      <c r="A522" s="22" t="s">
        <v>2426</v>
      </c>
      <c r="B522" s="15" t="s">
        <v>2427</v>
      </c>
      <c r="C522" s="15" t="s">
        <v>100</v>
      </c>
      <c r="D522" s="15" t="s">
        <v>100</v>
      </c>
      <c r="E522" s="15" t="s">
        <v>2424</v>
      </c>
      <c r="F522" s="15" t="s">
        <v>2425</v>
      </c>
      <c r="G522" s="15" t="s">
        <v>2428</v>
      </c>
      <c r="H522" s="15" t="s">
        <v>104</v>
      </c>
      <c r="I522" s="15" t="s">
        <v>2400</v>
      </c>
      <c r="J522" s="15" t="s">
        <v>106</v>
      </c>
      <c r="K522" s="15" t="s">
        <v>26</v>
      </c>
      <c r="L522" s="15" t="s">
        <v>27</v>
      </c>
    </row>
    <row r="523" ht="36" spans="1:12">
      <c r="A523" s="22" t="s">
        <v>2429</v>
      </c>
      <c r="B523" s="15" t="s">
        <v>2430</v>
      </c>
      <c r="C523" s="15" t="s">
        <v>100</v>
      </c>
      <c r="D523" s="15" t="s">
        <v>100</v>
      </c>
      <c r="E523" s="15" t="s">
        <v>2424</v>
      </c>
      <c r="F523" s="15" t="s">
        <v>2425</v>
      </c>
      <c r="G523" s="15" t="s">
        <v>115</v>
      </c>
      <c r="H523" s="15" t="s">
        <v>104</v>
      </c>
      <c r="I523" s="15" t="s">
        <v>2400</v>
      </c>
      <c r="J523" s="15" t="s">
        <v>106</v>
      </c>
      <c r="K523" s="15" t="s">
        <v>26</v>
      </c>
      <c r="L523" s="15" t="s">
        <v>27</v>
      </c>
    </row>
    <row r="524" ht="36" spans="1:12">
      <c r="A524" s="22" t="s">
        <v>2431</v>
      </c>
      <c r="B524" s="15" t="s">
        <v>2432</v>
      </c>
      <c r="C524" s="15" t="s">
        <v>100</v>
      </c>
      <c r="D524" s="15" t="s">
        <v>100</v>
      </c>
      <c r="E524" s="15" t="s">
        <v>2424</v>
      </c>
      <c r="F524" s="15" t="s">
        <v>2425</v>
      </c>
      <c r="G524" s="15" t="s">
        <v>1054</v>
      </c>
      <c r="H524" s="15" t="s">
        <v>104</v>
      </c>
      <c r="I524" s="15" t="s">
        <v>2417</v>
      </c>
      <c r="J524" s="15" t="s">
        <v>294</v>
      </c>
      <c r="K524" s="15" t="s">
        <v>26</v>
      </c>
      <c r="L524" s="15" t="s">
        <v>27</v>
      </c>
    </row>
    <row r="525" ht="36" spans="1:12">
      <c r="A525" s="22" t="s">
        <v>2433</v>
      </c>
      <c r="B525" s="15" t="s">
        <v>2434</v>
      </c>
      <c r="C525" s="15" t="s">
        <v>100</v>
      </c>
      <c r="D525" s="15" t="s">
        <v>100</v>
      </c>
      <c r="E525" s="15" t="s">
        <v>2424</v>
      </c>
      <c r="F525" s="15" t="s">
        <v>2425</v>
      </c>
      <c r="G525" s="15" t="s">
        <v>1057</v>
      </c>
      <c r="H525" s="15" t="s">
        <v>104</v>
      </c>
      <c r="I525" s="15" t="s">
        <v>2417</v>
      </c>
      <c r="J525" s="15" t="s">
        <v>294</v>
      </c>
      <c r="K525" s="15" t="s">
        <v>26</v>
      </c>
      <c r="L525" s="15" t="s">
        <v>27</v>
      </c>
    </row>
    <row r="526" ht="36" spans="1:12">
      <c r="A526" s="22" t="s">
        <v>2435</v>
      </c>
      <c r="B526" s="15" t="s">
        <v>2436</v>
      </c>
      <c r="C526" s="15" t="s">
        <v>2437</v>
      </c>
      <c r="D526" s="15" t="s">
        <v>1558</v>
      </c>
      <c r="E526" s="15" t="s">
        <v>2424</v>
      </c>
      <c r="F526" s="15" t="s">
        <v>2425</v>
      </c>
      <c r="G526" s="15" t="s">
        <v>2438</v>
      </c>
      <c r="H526" s="15" t="s">
        <v>414</v>
      </c>
      <c r="I526" s="15" t="s">
        <v>2414</v>
      </c>
      <c r="J526" s="15" t="s">
        <v>77</v>
      </c>
      <c r="K526" s="15" t="s">
        <v>26</v>
      </c>
      <c r="L526" s="15" t="s">
        <v>27</v>
      </c>
    </row>
    <row r="527" ht="36" spans="1:12">
      <c r="A527" s="22" t="s">
        <v>2439</v>
      </c>
      <c r="B527" s="15" t="s">
        <v>2440</v>
      </c>
      <c r="C527" s="15" t="s">
        <v>100</v>
      </c>
      <c r="D527" s="15" t="s">
        <v>100</v>
      </c>
      <c r="E527" s="15" t="s">
        <v>2441</v>
      </c>
      <c r="F527" s="15" t="s">
        <v>2442</v>
      </c>
      <c r="G527" s="15" t="s">
        <v>115</v>
      </c>
      <c r="H527" s="15" t="s">
        <v>104</v>
      </c>
      <c r="I527" s="15" t="s">
        <v>2278</v>
      </c>
      <c r="J527" s="15" t="s">
        <v>106</v>
      </c>
      <c r="K527" s="15" t="s">
        <v>26</v>
      </c>
      <c r="L527" s="15" t="s">
        <v>27</v>
      </c>
    </row>
    <row r="528" ht="36" spans="1:12">
      <c r="A528" s="22" t="s">
        <v>2443</v>
      </c>
      <c r="B528" s="15" t="s">
        <v>2444</v>
      </c>
      <c r="C528" s="15" t="s">
        <v>100</v>
      </c>
      <c r="D528" s="15" t="s">
        <v>100</v>
      </c>
      <c r="E528" s="15" t="s">
        <v>2441</v>
      </c>
      <c r="F528" s="15" t="s">
        <v>2442</v>
      </c>
      <c r="G528" s="15" t="s">
        <v>2445</v>
      </c>
      <c r="H528" s="15" t="s">
        <v>104</v>
      </c>
      <c r="I528" s="15" t="s">
        <v>2400</v>
      </c>
      <c r="J528" s="15" t="s">
        <v>106</v>
      </c>
      <c r="K528" s="15" t="s">
        <v>26</v>
      </c>
      <c r="L528" s="15" t="s">
        <v>27</v>
      </c>
    </row>
    <row r="529" ht="36" spans="1:12">
      <c r="A529" s="22" t="s">
        <v>2446</v>
      </c>
      <c r="B529" s="15" t="s">
        <v>2447</v>
      </c>
      <c r="C529" s="15" t="s">
        <v>100</v>
      </c>
      <c r="D529" s="15" t="s">
        <v>100</v>
      </c>
      <c r="E529" s="15" t="s">
        <v>2441</v>
      </c>
      <c r="F529" s="15" t="s">
        <v>2442</v>
      </c>
      <c r="G529" s="15" t="s">
        <v>1518</v>
      </c>
      <c r="H529" s="15" t="s">
        <v>104</v>
      </c>
      <c r="I529" s="15" t="s">
        <v>2400</v>
      </c>
      <c r="J529" s="15" t="s">
        <v>106</v>
      </c>
      <c r="K529" s="15" t="s">
        <v>26</v>
      </c>
      <c r="L529" s="15" t="s">
        <v>27</v>
      </c>
    </row>
    <row r="530" ht="36" spans="1:12">
      <c r="A530" s="22" t="s">
        <v>2448</v>
      </c>
      <c r="B530" s="15" t="s">
        <v>2449</v>
      </c>
      <c r="C530" s="15" t="s">
        <v>2437</v>
      </c>
      <c r="D530" s="15" t="s">
        <v>1558</v>
      </c>
      <c r="E530" s="15" t="s">
        <v>2441</v>
      </c>
      <c r="F530" s="15" t="s">
        <v>2442</v>
      </c>
      <c r="G530" s="15" t="s">
        <v>2450</v>
      </c>
      <c r="H530" s="15" t="s">
        <v>414</v>
      </c>
      <c r="I530" s="15" t="s">
        <v>2414</v>
      </c>
      <c r="J530" s="15" t="s">
        <v>77</v>
      </c>
      <c r="K530" s="15" t="s">
        <v>26</v>
      </c>
      <c r="L530" s="15" t="s">
        <v>27</v>
      </c>
    </row>
    <row r="531" ht="36" spans="1:12">
      <c r="A531" s="22" t="s">
        <v>2451</v>
      </c>
      <c r="B531" s="15" t="s">
        <v>2452</v>
      </c>
      <c r="C531" s="15" t="s">
        <v>100</v>
      </c>
      <c r="D531" s="15" t="s">
        <v>100</v>
      </c>
      <c r="E531" s="15" t="s">
        <v>2441</v>
      </c>
      <c r="F531" s="15" t="s">
        <v>2442</v>
      </c>
      <c r="G531" s="15" t="s">
        <v>1054</v>
      </c>
      <c r="H531" s="15" t="s">
        <v>100</v>
      </c>
      <c r="I531" s="15" t="s">
        <v>2417</v>
      </c>
      <c r="J531" s="15" t="s">
        <v>294</v>
      </c>
      <c r="K531" s="15" t="s">
        <v>26</v>
      </c>
      <c r="L531" s="15" t="s">
        <v>27</v>
      </c>
    </row>
    <row r="532" ht="36" spans="1:12">
      <c r="A532" s="22" t="s">
        <v>2453</v>
      </c>
      <c r="B532" s="15" t="s">
        <v>2454</v>
      </c>
      <c r="C532" s="15" t="s">
        <v>100</v>
      </c>
      <c r="D532" s="15" t="s">
        <v>100</v>
      </c>
      <c r="E532" s="15" t="s">
        <v>2441</v>
      </c>
      <c r="F532" s="15" t="s">
        <v>2442</v>
      </c>
      <c r="G532" s="15" t="s">
        <v>1057</v>
      </c>
      <c r="H532" s="15" t="s">
        <v>100</v>
      </c>
      <c r="I532" s="15" t="s">
        <v>2417</v>
      </c>
      <c r="J532" s="15" t="s">
        <v>294</v>
      </c>
      <c r="K532" s="15" t="s">
        <v>26</v>
      </c>
      <c r="L532" s="15" t="s">
        <v>27</v>
      </c>
    </row>
    <row r="533" ht="36" spans="1:12">
      <c r="A533" s="22" t="s">
        <v>2455</v>
      </c>
      <c r="B533" s="15" t="s">
        <v>2456</v>
      </c>
      <c r="C533" s="15" t="s">
        <v>100</v>
      </c>
      <c r="D533" s="15" t="s">
        <v>100</v>
      </c>
      <c r="E533" s="15" t="s">
        <v>2441</v>
      </c>
      <c r="F533" s="15" t="s">
        <v>2442</v>
      </c>
      <c r="G533" s="15" t="s">
        <v>1063</v>
      </c>
      <c r="H533" s="15" t="s">
        <v>100</v>
      </c>
      <c r="I533" s="15" t="s">
        <v>2417</v>
      </c>
      <c r="J533" s="15" t="s">
        <v>294</v>
      </c>
      <c r="K533" s="15" t="s">
        <v>26</v>
      </c>
      <c r="L533" s="15" t="s">
        <v>27</v>
      </c>
    </row>
    <row r="534" ht="36" spans="1:12">
      <c r="A534" s="22" t="s">
        <v>2457</v>
      </c>
      <c r="B534" s="15" t="s">
        <v>2458</v>
      </c>
      <c r="C534" s="15" t="s">
        <v>100</v>
      </c>
      <c r="D534" s="15" t="s">
        <v>100</v>
      </c>
      <c r="E534" s="15" t="s">
        <v>2441</v>
      </c>
      <c r="F534" s="15" t="s">
        <v>2442</v>
      </c>
      <c r="G534" s="15" t="s">
        <v>2459</v>
      </c>
      <c r="H534" s="15" t="s">
        <v>100</v>
      </c>
      <c r="I534" s="15" t="s">
        <v>2417</v>
      </c>
      <c r="J534" s="15" t="s">
        <v>294</v>
      </c>
      <c r="K534" s="15" t="s">
        <v>26</v>
      </c>
      <c r="L534" s="15" t="s">
        <v>27</v>
      </c>
    </row>
    <row r="535" ht="36" spans="1:12">
      <c r="A535" s="22" t="s">
        <v>2460</v>
      </c>
      <c r="B535" s="15" t="s">
        <v>2461</v>
      </c>
      <c r="C535" s="15" t="s">
        <v>100</v>
      </c>
      <c r="D535" s="15" t="s">
        <v>100</v>
      </c>
      <c r="E535" s="15" t="s">
        <v>2462</v>
      </c>
      <c r="F535" s="15" t="s">
        <v>2463</v>
      </c>
      <c r="G535" s="15" t="s">
        <v>581</v>
      </c>
      <c r="H535" s="15" t="s">
        <v>104</v>
      </c>
      <c r="I535" s="15" t="s">
        <v>2222</v>
      </c>
      <c r="J535" s="15" t="s">
        <v>106</v>
      </c>
      <c r="K535" s="15" t="s">
        <v>26</v>
      </c>
      <c r="L535" s="15" t="s">
        <v>27</v>
      </c>
    </row>
    <row r="536" ht="36" spans="1:12">
      <c r="A536" s="22" t="s">
        <v>2464</v>
      </c>
      <c r="B536" s="15" t="s">
        <v>2465</v>
      </c>
      <c r="C536" s="15" t="s">
        <v>100</v>
      </c>
      <c r="D536" s="15" t="s">
        <v>100</v>
      </c>
      <c r="E536" s="15" t="s">
        <v>2462</v>
      </c>
      <c r="F536" s="15" t="s">
        <v>2463</v>
      </c>
      <c r="G536" s="15" t="s">
        <v>2466</v>
      </c>
      <c r="H536" s="15" t="s">
        <v>104</v>
      </c>
      <c r="I536" s="15" t="s">
        <v>2222</v>
      </c>
      <c r="J536" s="15" t="s">
        <v>106</v>
      </c>
      <c r="K536" s="15" t="s">
        <v>26</v>
      </c>
      <c r="L536" s="15" t="s">
        <v>27</v>
      </c>
    </row>
    <row r="537" ht="36" spans="1:12">
      <c r="A537" s="22" t="s">
        <v>2467</v>
      </c>
      <c r="B537" s="15" t="s">
        <v>2468</v>
      </c>
      <c r="C537" s="15" t="s">
        <v>100</v>
      </c>
      <c r="D537" s="15" t="s">
        <v>100</v>
      </c>
      <c r="E537" s="15" t="s">
        <v>2469</v>
      </c>
      <c r="F537" s="15" t="s">
        <v>2470</v>
      </c>
      <c r="G537" s="15" t="s">
        <v>2471</v>
      </c>
      <c r="H537" s="15" t="s">
        <v>104</v>
      </c>
      <c r="I537" s="15" t="s">
        <v>2472</v>
      </c>
      <c r="J537" s="15" t="s">
        <v>294</v>
      </c>
      <c r="K537" s="15" t="s">
        <v>26</v>
      </c>
      <c r="L537" s="15" t="s">
        <v>27</v>
      </c>
    </row>
    <row r="538" ht="36" spans="1:12">
      <c r="A538" s="22" t="s">
        <v>2473</v>
      </c>
      <c r="B538" s="15" t="s">
        <v>2474</v>
      </c>
      <c r="C538" s="15" t="s">
        <v>100</v>
      </c>
      <c r="D538" s="15" t="s">
        <v>100</v>
      </c>
      <c r="E538" s="15" t="s">
        <v>2469</v>
      </c>
      <c r="F538" s="15" t="s">
        <v>2470</v>
      </c>
      <c r="G538" s="15" t="s">
        <v>2475</v>
      </c>
      <c r="H538" s="15" t="s">
        <v>104</v>
      </c>
      <c r="I538" s="15" t="s">
        <v>2472</v>
      </c>
      <c r="J538" s="15" t="s">
        <v>294</v>
      </c>
      <c r="K538" s="15" t="s">
        <v>26</v>
      </c>
      <c r="L538" s="15" t="s">
        <v>27</v>
      </c>
    </row>
    <row r="539" ht="36" spans="1:12">
      <c r="A539" s="22" t="s">
        <v>2476</v>
      </c>
      <c r="B539" s="15" t="s">
        <v>2477</v>
      </c>
      <c r="C539" s="15" t="s">
        <v>100</v>
      </c>
      <c r="D539" s="15" t="s">
        <v>100</v>
      </c>
      <c r="E539" s="15" t="s">
        <v>2469</v>
      </c>
      <c r="F539" s="15" t="s">
        <v>2470</v>
      </c>
      <c r="G539" s="15" t="s">
        <v>2478</v>
      </c>
      <c r="H539" s="15" t="s">
        <v>104</v>
      </c>
      <c r="I539" s="15" t="s">
        <v>2472</v>
      </c>
      <c r="J539" s="15" t="s">
        <v>294</v>
      </c>
      <c r="K539" s="15" t="s">
        <v>26</v>
      </c>
      <c r="L539" s="15" t="s">
        <v>27</v>
      </c>
    </row>
    <row r="540" ht="36" spans="1:12">
      <c r="A540" s="22" t="s">
        <v>2479</v>
      </c>
      <c r="B540" s="15" t="s">
        <v>2480</v>
      </c>
      <c r="C540" s="15" t="s">
        <v>100</v>
      </c>
      <c r="D540" s="15" t="s">
        <v>100</v>
      </c>
      <c r="E540" s="15" t="s">
        <v>2469</v>
      </c>
      <c r="F540" s="15" t="s">
        <v>2470</v>
      </c>
      <c r="G540" s="15" t="s">
        <v>2481</v>
      </c>
      <c r="H540" s="15" t="s">
        <v>104</v>
      </c>
      <c r="I540" s="15" t="s">
        <v>2472</v>
      </c>
      <c r="J540" s="15" t="s">
        <v>294</v>
      </c>
      <c r="K540" s="15" t="s">
        <v>26</v>
      </c>
      <c r="L540" s="15" t="s">
        <v>27</v>
      </c>
    </row>
    <row r="541" ht="36" spans="1:12">
      <c r="A541" s="22" t="s">
        <v>2482</v>
      </c>
      <c r="B541" s="15" t="s">
        <v>2483</v>
      </c>
      <c r="C541" s="15" t="s">
        <v>100</v>
      </c>
      <c r="D541" s="15" t="s">
        <v>100</v>
      </c>
      <c r="E541" s="15" t="s">
        <v>2469</v>
      </c>
      <c r="F541" s="15" t="s">
        <v>2470</v>
      </c>
      <c r="G541" s="15" t="s">
        <v>2484</v>
      </c>
      <c r="H541" s="15" t="s">
        <v>104</v>
      </c>
      <c r="I541" s="15" t="s">
        <v>2472</v>
      </c>
      <c r="J541" s="15" t="s">
        <v>294</v>
      </c>
      <c r="K541" s="15" t="s">
        <v>26</v>
      </c>
      <c r="L541" s="15" t="s">
        <v>27</v>
      </c>
    </row>
    <row r="542" ht="36" spans="1:12">
      <c r="A542" s="22" t="s">
        <v>2485</v>
      </c>
      <c r="B542" s="15" t="s">
        <v>2486</v>
      </c>
      <c r="C542" s="15" t="s">
        <v>100</v>
      </c>
      <c r="D542" s="15" t="s">
        <v>100</v>
      </c>
      <c r="E542" s="15" t="s">
        <v>2469</v>
      </c>
      <c r="F542" s="15" t="s">
        <v>2470</v>
      </c>
      <c r="G542" s="15" t="s">
        <v>2487</v>
      </c>
      <c r="H542" s="15" t="s">
        <v>104</v>
      </c>
      <c r="I542" s="15" t="s">
        <v>2472</v>
      </c>
      <c r="J542" s="15" t="s">
        <v>294</v>
      </c>
      <c r="K542" s="15" t="s">
        <v>26</v>
      </c>
      <c r="L542" s="15" t="s">
        <v>27</v>
      </c>
    </row>
    <row r="543" ht="36" spans="1:12">
      <c r="A543" s="22" t="s">
        <v>2488</v>
      </c>
      <c r="B543" s="15" t="s">
        <v>2489</v>
      </c>
      <c r="C543" s="15" t="s">
        <v>100</v>
      </c>
      <c r="D543" s="15" t="s">
        <v>100</v>
      </c>
      <c r="E543" s="15" t="s">
        <v>2469</v>
      </c>
      <c r="F543" s="15" t="s">
        <v>2470</v>
      </c>
      <c r="G543" s="15" t="s">
        <v>2490</v>
      </c>
      <c r="H543" s="15" t="s">
        <v>104</v>
      </c>
      <c r="I543" s="15" t="s">
        <v>2472</v>
      </c>
      <c r="J543" s="15" t="s">
        <v>294</v>
      </c>
      <c r="K543" s="15" t="s">
        <v>26</v>
      </c>
      <c r="L543" s="15" t="s">
        <v>27</v>
      </c>
    </row>
    <row r="544" ht="36" spans="1:12">
      <c r="A544" s="22" t="s">
        <v>2491</v>
      </c>
      <c r="B544" s="15" t="s">
        <v>2492</v>
      </c>
      <c r="C544" s="15" t="s">
        <v>100</v>
      </c>
      <c r="D544" s="15" t="s">
        <v>100</v>
      </c>
      <c r="E544" s="15" t="s">
        <v>2469</v>
      </c>
      <c r="F544" s="15" t="s">
        <v>2470</v>
      </c>
      <c r="G544" s="15" t="s">
        <v>2493</v>
      </c>
      <c r="H544" s="15" t="s">
        <v>104</v>
      </c>
      <c r="I544" s="15" t="s">
        <v>2472</v>
      </c>
      <c r="J544" s="15" t="s">
        <v>294</v>
      </c>
      <c r="K544" s="15" t="s">
        <v>26</v>
      </c>
      <c r="L544" s="15" t="s">
        <v>27</v>
      </c>
    </row>
    <row r="545" ht="36" spans="1:12">
      <c r="A545" s="22" t="s">
        <v>2494</v>
      </c>
      <c r="B545" s="15" t="s">
        <v>2495</v>
      </c>
      <c r="C545" s="15" t="s">
        <v>2496</v>
      </c>
      <c r="D545" s="15" t="s">
        <v>100</v>
      </c>
      <c r="E545" s="15" t="s">
        <v>2497</v>
      </c>
      <c r="F545" s="15" t="s">
        <v>2498</v>
      </c>
      <c r="G545" s="15" t="s">
        <v>2499</v>
      </c>
      <c r="H545" s="15" t="s">
        <v>2500</v>
      </c>
      <c r="I545" s="15" t="s">
        <v>2501</v>
      </c>
      <c r="J545" s="15" t="s">
        <v>190</v>
      </c>
      <c r="K545" s="15" t="s">
        <v>26</v>
      </c>
      <c r="L545" s="15" t="s">
        <v>27</v>
      </c>
    </row>
    <row r="546" ht="36" spans="1:12">
      <c r="A546" s="22" t="s">
        <v>2502</v>
      </c>
      <c r="B546" s="15" t="s">
        <v>2503</v>
      </c>
      <c r="C546" s="15" t="s">
        <v>2496</v>
      </c>
      <c r="D546" s="15" t="s">
        <v>100</v>
      </c>
      <c r="E546" s="15" t="s">
        <v>2497</v>
      </c>
      <c r="F546" s="15" t="s">
        <v>2498</v>
      </c>
      <c r="G546" s="15" t="s">
        <v>2504</v>
      </c>
      <c r="H546" s="15" t="s">
        <v>2500</v>
      </c>
      <c r="I546" s="15" t="s">
        <v>2501</v>
      </c>
      <c r="J546" s="15" t="s">
        <v>190</v>
      </c>
      <c r="K546" s="15" t="s">
        <v>26</v>
      </c>
      <c r="L546" s="15" t="s">
        <v>27</v>
      </c>
    </row>
    <row r="547" ht="36" spans="1:12">
      <c r="A547" s="22" t="s">
        <v>2505</v>
      </c>
      <c r="B547" s="15" t="s">
        <v>2506</v>
      </c>
      <c r="C547" s="15" t="s">
        <v>2507</v>
      </c>
      <c r="D547" s="15" t="s">
        <v>2508</v>
      </c>
      <c r="E547" s="15" t="s">
        <v>2509</v>
      </c>
      <c r="F547" s="15" t="s">
        <v>2510</v>
      </c>
      <c r="G547" s="15" t="s">
        <v>2511</v>
      </c>
      <c r="H547" s="15" t="s">
        <v>2512</v>
      </c>
      <c r="I547" s="15" t="s">
        <v>2513</v>
      </c>
      <c r="J547" s="15" t="s">
        <v>190</v>
      </c>
      <c r="K547" s="15" t="s">
        <v>26</v>
      </c>
      <c r="L547" s="15" t="s">
        <v>27</v>
      </c>
    </row>
    <row r="548" ht="36" spans="1:12">
      <c r="A548" s="22" t="s">
        <v>2514</v>
      </c>
      <c r="B548" s="15" t="s">
        <v>2515</v>
      </c>
      <c r="C548" s="15" t="s">
        <v>2507</v>
      </c>
      <c r="D548" s="15" t="s">
        <v>2508</v>
      </c>
      <c r="E548" s="15" t="s">
        <v>2509</v>
      </c>
      <c r="F548" s="15" t="s">
        <v>2510</v>
      </c>
      <c r="G548" s="15" t="s">
        <v>2516</v>
      </c>
      <c r="H548" s="15" t="s">
        <v>2512</v>
      </c>
      <c r="I548" s="15" t="s">
        <v>2513</v>
      </c>
      <c r="J548" s="15" t="s">
        <v>190</v>
      </c>
      <c r="K548" s="15" t="s">
        <v>26</v>
      </c>
      <c r="L548" s="15" t="s">
        <v>27</v>
      </c>
    </row>
    <row r="549" ht="36" spans="1:12">
      <c r="A549" s="22" t="s">
        <v>2517</v>
      </c>
      <c r="B549" s="15" t="s">
        <v>2518</v>
      </c>
      <c r="C549" s="15" t="s">
        <v>2507</v>
      </c>
      <c r="D549" s="15" t="s">
        <v>2508</v>
      </c>
      <c r="E549" s="15" t="s">
        <v>2509</v>
      </c>
      <c r="F549" s="15" t="s">
        <v>2510</v>
      </c>
      <c r="G549" s="15" t="s">
        <v>2519</v>
      </c>
      <c r="H549" s="15" t="s">
        <v>2512</v>
      </c>
      <c r="I549" s="15" t="s">
        <v>2513</v>
      </c>
      <c r="J549" s="15" t="s">
        <v>190</v>
      </c>
      <c r="K549" s="15" t="s">
        <v>26</v>
      </c>
      <c r="L549" s="15" t="s">
        <v>27</v>
      </c>
    </row>
    <row r="550" ht="36" spans="1:12">
      <c r="A550" s="22" t="s">
        <v>2520</v>
      </c>
      <c r="B550" s="15" t="s">
        <v>2521</v>
      </c>
      <c r="C550" s="15" t="s">
        <v>2507</v>
      </c>
      <c r="D550" s="15" t="s">
        <v>2508</v>
      </c>
      <c r="E550" s="15" t="s">
        <v>2509</v>
      </c>
      <c r="F550" s="15" t="s">
        <v>2510</v>
      </c>
      <c r="G550" s="15" t="s">
        <v>2522</v>
      </c>
      <c r="H550" s="15" t="s">
        <v>2512</v>
      </c>
      <c r="I550" s="15" t="s">
        <v>2523</v>
      </c>
      <c r="J550" s="15" t="s">
        <v>190</v>
      </c>
      <c r="K550" s="15" t="s">
        <v>26</v>
      </c>
      <c r="L550" s="15" t="s">
        <v>27</v>
      </c>
    </row>
    <row r="551" ht="36" spans="1:12">
      <c r="A551" s="22" t="s">
        <v>2524</v>
      </c>
      <c r="B551" s="15" t="s">
        <v>2525</v>
      </c>
      <c r="C551" s="15" t="s">
        <v>2507</v>
      </c>
      <c r="D551" s="15" t="s">
        <v>2508</v>
      </c>
      <c r="E551" s="15" t="s">
        <v>2509</v>
      </c>
      <c r="F551" s="15" t="s">
        <v>2510</v>
      </c>
      <c r="G551" s="15" t="s">
        <v>2526</v>
      </c>
      <c r="H551" s="15" t="s">
        <v>2512</v>
      </c>
      <c r="I551" s="15" t="s">
        <v>2527</v>
      </c>
      <c r="J551" s="15" t="s">
        <v>190</v>
      </c>
      <c r="K551" s="15" t="s">
        <v>26</v>
      </c>
      <c r="L551" s="15" t="s">
        <v>27</v>
      </c>
    </row>
    <row r="552" ht="36" spans="1:12">
      <c r="A552" s="22" t="s">
        <v>2528</v>
      </c>
      <c r="B552" s="15" t="s">
        <v>2529</v>
      </c>
      <c r="C552" s="15" t="s">
        <v>2507</v>
      </c>
      <c r="D552" s="15" t="s">
        <v>2508</v>
      </c>
      <c r="E552" s="15" t="s">
        <v>2509</v>
      </c>
      <c r="F552" s="15" t="s">
        <v>2510</v>
      </c>
      <c r="G552" s="15" t="s">
        <v>2499</v>
      </c>
      <c r="H552" s="15" t="s">
        <v>2530</v>
      </c>
      <c r="I552" s="15" t="s">
        <v>2527</v>
      </c>
      <c r="J552" s="15" t="s">
        <v>190</v>
      </c>
      <c r="K552" s="15" t="s">
        <v>26</v>
      </c>
      <c r="L552" s="15" t="s">
        <v>27</v>
      </c>
    </row>
    <row r="553" ht="36" spans="1:12">
      <c r="A553" s="22" t="s">
        <v>2531</v>
      </c>
      <c r="B553" s="15" t="s">
        <v>2532</v>
      </c>
      <c r="C553" s="15" t="s">
        <v>2533</v>
      </c>
      <c r="D553" s="15" t="s">
        <v>2534</v>
      </c>
      <c r="E553" s="15" t="s">
        <v>2535</v>
      </c>
      <c r="F553" s="15" t="s">
        <v>2536</v>
      </c>
      <c r="G553" s="15" t="s">
        <v>2537</v>
      </c>
      <c r="H553" s="15" t="s">
        <v>2538</v>
      </c>
      <c r="I553" s="15" t="s">
        <v>2539</v>
      </c>
      <c r="J553" s="15" t="s">
        <v>190</v>
      </c>
      <c r="K553" s="15" t="s">
        <v>26</v>
      </c>
      <c r="L553" s="15" t="s">
        <v>27</v>
      </c>
    </row>
    <row r="554" ht="36" spans="1:12">
      <c r="A554" s="22" t="s">
        <v>2540</v>
      </c>
      <c r="B554" s="15" t="s">
        <v>2541</v>
      </c>
      <c r="C554" s="15" t="s">
        <v>2542</v>
      </c>
      <c r="D554" s="15" t="s">
        <v>2543</v>
      </c>
      <c r="E554" s="15" t="s">
        <v>2535</v>
      </c>
      <c r="F554" s="15" t="s">
        <v>2536</v>
      </c>
      <c r="G554" s="15" t="s">
        <v>2544</v>
      </c>
      <c r="H554" s="15" t="s">
        <v>2512</v>
      </c>
      <c r="I554" s="15" t="s">
        <v>2539</v>
      </c>
      <c r="J554" s="15" t="s">
        <v>190</v>
      </c>
      <c r="K554" s="15" t="s">
        <v>26</v>
      </c>
      <c r="L554" s="15" t="s">
        <v>27</v>
      </c>
    </row>
    <row r="555" ht="36" spans="1:12">
      <c r="A555" s="22" t="s">
        <v>2545</v>
      </c>
      <c r="B555" s="15" t="s">
        <v>2546</v>
      </c>
      <c r="C555" s="15" t="s">
        <v>2542</v>
      </c>
      <c r="D555" s="15" t="s">
        <v>2543</v>
      </c>
      <c r="E555" s="15" t="s">
        <v>2535</v>
      </c>
      <c r="F555" s="15" t="s">
        <v>2536</v>
      </c>
      <c r="G555" s="15" t="s">
        <v>2547</v>
      </c>
      <c r="H555" s="15" t="s">
        <v>2548</v>
      </c>
      <c r="I555" s="15" t="s">
        <v>2539</v>
      </c>
      <c r="J555" s="15" t="s">
        <v>190</v>
      </c>
      <c r="K555" s="15" t="s">
        <v>26</v>
      </c>
      <c r="L555" s="15" t="s">
        <v>27</v>
      </c>
    </row>
    <row r="556" ht="36" spans="1:12">
      <c r="A556" s="22" t="s">
        <v>2549</v>
      </c>
      <c r="B556" s="15" t="s">
        <v>2550</v>
      </c>
      <c r="C556" s="15" t="s">
        <v>100</v>
      </c>
      <c r="D556" s="15" t="s">
        <v>100</v>
      </c>
      <c r="E556" s="15" t="s">
        <v>2551</v>
      </c>
      <c r="F556" s="15" t="s">
        <v>2552</v>
      </c>
      <c r="G556" s="15" t="s">
        <v>2504</v>
      </c>
      <c r="H556" s="15" t="s">
        <v>104</v>
      </c>
      <c r="I556" s="15" t="s">
        <v>2553</v>
      </c>
      <c r="J556" s="15" t="s">
        <v>190</v>
      </c>
      <c r="K556" s="15" t="s">
        <v>26</v>
      </c>
      <c r="L556" s="15" t="s">
        <v>27</v>
      </c>
    </row>
    <row r="557" ht="36" spans="1:12">
      <c r="A557" s="22" t="s">
        <v>2554</v>
      </c>
      <c r="B557" s="15" t="s">
        <v>2555</v>
      </c>
      <c r="C557" s="15" t="s">
        <v>100</v>
      </c>
      <c r="D557" s="15" t="s">
        <v>100</v>
      </c>
      <c r="E557" s="15" t="s">
        <v>2551</v>
      </c>
      <c r="F557" s="15" t="s">
        <v>2552</v>
      </c>
      <c r="G557" s="15" t="s">
        <v>2547</v>
      </c>
      <c r="H557" s="15" t="s">
        <v>100</v>
      </c>
      <c r="I557" s="15" t="s">
        <v>2553</v>
      </c>
      <c r="J557" s="15" t="s">
        <v>190</v>
      </c>
      <c r="K557" s="15" t="s">
        <v>26</v>
      </c>
      <c r="L557" s="15" t="s">
        <v>27</v>
      </c>
    </row>
    <row r="558" ht="36" spans="1:12">
      <c r="A558" s="22" t="s">
        <v>2556</v>
      </c>
      <c r="B558" s="15" t="s">
        <v>2557</v>
      </c>
      <c r="C558" s="15" t="s">
        <v>100</v>
      </c>
      <c r="D558" s="15" t="s">
        <v>100</v>
      </c>
      <c r="E558" s="15" t="s">
        <v>2551</v>
      </c>
      <c r="F558" s="15" t="s">
        <v>2552</v>
      </c>
      <c r="G558" s="15" t="s">
        <v>2558</v>
      </c>
      <c r="H558" s="15" t="s">
        <v>100</v>
      </c>
      <c r="I558" s="15" t="s">
        <v>2553</v>
      </c>
      <c r="J558" s="15" t="s">
        <v>190</v>
      </c>
      <c r="K558" s="15" t="s">
        <v>26</v>
      </c>
      <c r="L558" s="15" t="s">
        <v>27</v>
      </c>
    </row>
    <row r="559" ht="36" spans="1:12">
      <c r="A559" s="22" t="s">
        <v>2559</v>
      </c>
      <c r="B559" s="15" t="s">
        <v>2560</v>
      </c>
      <c r="C559" s="15" t="s">
        <v>2561</v>
      </c>
      <c r="D559" s="15" t="s">
        <v>2562</v>
      </c>
      <c r="E559" s="15" t="s">
        <v>2563</v>
      </c>
      <c r="F559" s="15" t="s">
        <v>2564</v>
      </c>
      <c r="G559" s="15" t="s">
        <v>2547</v>
      </c>
      <c r="H559" s="15" t="s">
        <v>2565</v>
      </c>
      <c r="I559" s="15" t="s">
        <v>2566</v>
      </c>
      <c r="J559" s="15" t="s">
        <v>190</v>
      </c>
      <c r="K559" s="15" t="s">
        <v>26</v>
      </c>
      <c r="L559" s="15" t="s">
        <v>27</v>
      </c>
    </row>
    <row r="560" ht="36" spans="1:12">
      <c r="A560" s="22" t="s">
        <v>2567</v>
      </c>
      <c r="B560" s="15" t="s">
        <v>2568</v>
      </c>
      <c r="C560" s="15" t="s">
        <v>2569</v>
      </c>
      <c r="D560" s="15" t="s">
        <v>2570</v>
      </c>
      <c r="E560" s="15" t="s">
        <v>2563</v>
      </c>
      <c r="F560" s="15" t="s">
        <v>2564</v>
      </c>
      <c r="G560" s="15" t="s">
        <v>2571</v>
      </c>
      <c r="H560" s="15" t="s">
        <v>2572</v>
      </c>
      <c r="I560" s="15" t="s">
        <v>2573</v>
      </c>
      <c r="J560" s="15" t="s">
        <v>190</v>
      </c>
      <c r="K560" s="15" t="s">
        <v>26</v>
      </c>
      <c r="L560" s="15" t="s">
        <v>27</v>
      </c>
    </row>
    <row r="561" ht="36" spans="1:12">
      <c r="A561" s="22" t="s">
        <v>2574</v>
      </c>
      <c r="B561" s="15" t="s">
        <v>2575</v>
      </c>
      <c r="C561" s="15" t="s">
        <v>2576</v>
      </c>
      <c r="D561" s="15" t="s">
        <v>2577</v>
      </c>
      <c r="E561" s="15" t="s">
        <v>2563</v>
      </c>
      <c r="F561" s="15" t="s">
        <v>2564</v>
      </c>
      <c r="G561" s="15" t="s">
        <v>2578</v>
      </c>
      <c r="H561" s="15" t="s">
        <v>2579</v>
      </c>
      <c r="I561" s="15" t="s">
        <v>2580</v>
      </c>
      <c r="J561" s="15" t="s">
        <v>190</v>
      </c>
      <c r="K561" s="15" t="s">
        <v>26</v>
      </c>
      <c r="L561" s="15" t="s">
        <v>27</v>
      </c>
    </row>
    <row r="562" ht="36" spans="1:12">
      <c r="A562" s="22" t="s">
        <v>2581</v>
      </c>
      <c r="B562" s="15" t="s">
        <v>2582</v>
      </c>
      <c r="C562" s="15" t="s">
        <v>2583</v>
      </c>
      <c r="D562" s="15" t="s">
        <v>2584</v>
      </c>
      <c r="E562" s="15" t="s">
        <v>2563</v>
      </c>
      <c r="F562" s="15" t="s">
        <v>2564</v>
      </c>
      <c r="G562" s="15" t="s">
        <v>2585</v>
      </c>
      <c r="H562" s="15" t="s">
        <v>2586</v>
      </c>
      <c r="I562" s="15" t="s">
        <v>2587</v>
      </c>
      <c r="J562" s="15" t="s">
        <v>190</v>
      </c>
      <c r="K562" s="15" t="s">
        <v>26</v>
      </c>
      <c r="L562" s="15" t="s">
        <v>27</v>
      </c>
    </row>
    <row r="563" ht="36" spans="1:12">
      <c r="A563" s="22" t="s">
        <v>2588</v>
      </c>
      <c r="B563" s="15" t="s">
        <v>2589</v>
      </c>
      <c r="C563" s="15" t="s">
        <v>2583</v>
      </c>
      <c r="D563" s="15" t="s">
        <v>2584</v>
      </c>
      <c r="E563" s="15" t="s">
        <v>2563</v>
      </c>
      <c r="F563" s="15" t="s">
        <v>2564</v>
      </c>
      <c r="G563" s="15" t="s">
        <v>2590</v>
      </c>
      <c r="H563" s="15" t="s">
        <v>104</v>
      </c>
      <c r="I563" s="15" t="s">
        <v>2573</v>
      </c>
      <c r="J563" s="15" t="s">
        <v>190</v>
      </c>
      <c r="K563" s="15" t="s">
        <v>26</v>
      </c>
      <c r="L563" s="15" t="s">
        <v>27</v>
      </c>
    </row>
    <row r="564" ht="36" spans="1:12">
      <c r="A564" s="22" t="s">
        <v>2591</v>
      </c>
      <c r="B564" s="15" t="s">
        <v>2592</v>
      </c>
      <c r="C564" s="15" t="s">
        <v>2583</v>
      </c>
      <c r="D564" s="15" t="s">
        <v>2584</v>
      </c>
      <c r="E564" s="15" t="s">
        <v>2563</v>
      </c>
      <c r="F564" s="15" t="s">
        <v>2564</v>
      </c>
      <c r="G564" s="15" t="s">
        <v>2593</v>
      </c>
      <c r="H564" s="15" t="s">
        <v>104</v>
      </c>
      <c r="I564" s="15" t="s">
        <v>2573</v>
      </c>
      <c r="J564" s="15" t="s">
        <v>190</v>
      </c>
      <c r="K564" s="15" t="s">
        <v>26</v>
      </c>
      <c r="L564" s="15" t="s">
        <v>27</v>
      </c>
    </row>
    <row r="565" ht="36" spans="1:12">
      <c r="A565" s="22" t="s">
        <v>2594</v>
      </c>
      <c r="B565" s="15" t="s">
        <v>2595</v>
      </c>
      <c r="C565" s="15" t="s">
        <v>2596</v>
      </c>
      <c r="D565" s="15" t="s">
        <v>2597</v>
      </c>
      <c r="E565" s="15" t="s">
        <v>2598</v>
      </c>
      <c r="F565" s="15" t="s">
        <v>2599</v>
      </c>
      <c r="G565" s="15" t="s">
        <v>2600</v>
      </c>
      <c r="H565" s="15" t="s">
        <v>2601</v>
      </c>
      <c r="I565" s="15" t="s">
        <v>2602</v>
      </c>
      <c r="J565" s="15" t="s">
        <v>190</v>
      </c>
      <c r="K565" s="15" t="s">
        <v>26</v>
      </c>
      <c r="L565" s="15" t="s">
        <v>27</v>
      </c>
    </row>
    <row r="566" ht="36" spans="1:12">
      <c r="A566" s="22" t="s">
        <v>2603</v>
      </c>
      <c r="B566" s="15" t="s">
        <v>2604</v>
      </c>
      <c r="C566" s="15" t="s">
        <v>2605</v>
      </c>
      <c r="D566" s="15" t="s">
        <v>2606</v>
      </c>
      <c r="E566" s="15" t="s">
        <v>2598</v>
      </c>
      <c r="F566" s="15" t="s">
        <v>2599</v>
      </c>
      <c r="G566" s="15" t="s">
        <v>2607</v>
      </c>
      <c r="H566" s="15" t="s">
        <v>2608</v>
      </c>
      <c r="I566" s="15" t="s">
        <v>2587</v>
      </c>
      <c r="J566" s="15" t="s">
        <v>190</v>
      </c>
      <c r="K566" s="15" t="s">
        <v>26</v>
      </c>
      <c r="L566" s="15" t="s">
        <v>27</v>
      </c>
    </row>
    <row r="567" ht="36" spans="1:12">
      <c r="A567" s="22" t="s">
        <v>2609</v>
      </c>
      <c r="B567" s="15" t="s">
        <v>2610</v>
      </c>
      <c r="C567" s="15" t="s">
        <v>2605</v>
      </c>
      <c r="D567" s="15" t="s">
        <v>2606</v>
      </c>
      <c r="E567" s="15" t="s">
        <v>2598</v>
      </c>
      <c r="F567" s="15" t="s">
        <v>2599</v>
      </c>
      <c r="G567" s="15" t="s">
        <v>2611</v>
      </c>
      <c r="H567" s="15" t="s">
        <v>909</v>
      </c>
      <c r="I567" s="15" t="s">
        <v>2587</v>
      </c>
      <c r="J567" s="15" t="s">
        <v>190</v>
      </c>
      <c r="K567" s="15" t="s">
        <v>26</v>
      </c>
      <c r="L567" s="15" t="s">
        <v>27</v>
      </c>
    </row>
    <row r="568" ht="36" spans="1:12">
      <c r="A568" s="22" t="s">
        <v>2612</v>
      </c>
      <c r="B568" s="15" t="s">
        <v>2613</v>
      </c>
      <c r="C568" s="15" t="s">
        <v>2614</v>
      </c>
      <c r="D568" s="15" t="s">
        <v>2615</v>
      </c>
      <c r="E568" s="15" t="s">
        <v>2598</v>
      </c>
      <c r="F568" s="15" t="s">
        <v>2599</v>
      </c>
      <c r="G568" s="15" t="s">
        <v>2616</v>
      </c>
      <c r="H568" s="15" t="s">
        <v>2617</v>
      </c>
      <c r="I568" s="15" t="s">
        <v>2618</v>
      </c>
      <c r="J568" s="15" t="s">
        <v>190</v>
      </c>
      <c r="K568" s="15" t="s">
        <v>26</v>
      </c>
      <c r="L568" s="15" t="s">
        <v>27</v>
      </c>
    </row>
    <row r="569" ht="36" spans="1:12">
      <c r="A569" s="22" t="s">
        <v>2619</v>
      </c>
      <c r="B569" s="15" t="s">
        <v>2620</v>
      </c>
      <c r="C569" s="15" t="s">
        <v>2614</v>
      </c>
      <c r="D569" s="15" t="s">
        <v>2615</v>
      </c>
      <c r="E569" s="15" t="s">
        <v>2598</v>
      </c>
      <c r="F569" s="15" t="s">
        <v>2599</v>
      </c>
      <c r="G569" s="15" t="s">
        <v>2621</v>
      </c>
      <c r="H569" s="15" t="s">
        <v>2617</v>
      </c>
      <c r="I569" s="15" t="s">
        <v>2622</v>
      </c>
      <c r="J569" s="15" t="s">
        <v>190</v>
      </c>
      <c r="K569" s="15" t="s">
        <v>26</v>
      </c>
      <c r="L569" s="15" t="s">
        <v>27</v>
      </c>
    </row>
    <row r="570" ht="36" spans="1:12">
      <c r="A570" s="22" t="s">
        <v>2623</v>
      </c>
      <c r="B570" s="15" t="s">
        <v>2624</v>
      </c>
      <c r="C570" s="15" t="s">
        <v>864</v>
      </c>
      <c r="D570" s="15" t="s">
        <v>865</v>
      </c>
      <c r="E570" s="15" t="s">
        <v>2598</v>
      </c>
      <c r="F570" s="15" t="s">
        <v>2599</v>
      </c>
      <c r="G570" s="15" t="s">
        <v>866</v>
      </c>
      <c r="H570" s="15" t="s">
        <v>518</v>
      </c>
      <c r="I570" s="15" t="s">
        <v>1838</v>
      </c>
      <c r="J570" s="15" t="s">
        <v>869</v>
      </c>
      <c r="K570" s="15" t="s">
        <v>26</v>
      </c>
      <c r="L570" s="15" t="s">
        <v>27</v>
      </c>
    </row>
    <row r="571" ht="36" spans="1:12">
      <c r="A571" s="22" t="s">
        <v>2625</v>
      </c>
      <c r="B571" s="15" t="s">
        <v>2626</v>
      </c>
      <c r="C571" s="15" t="s">
        <v>2627</v>
      </c>
      <c r="D571" s="15" t="s">
        <v>2628</v>
      </c>
      <c r="E571" s="15" t="s">
        <v>2598</v>
      </c>
      <c r="F571" s="15" t="s">
        <v>2599</v>
      </c>
      <c r="G571" s="15" t="s">
        <v>2629</v>
      </c>
      <c r="H571" s="15" t="s">
        <v>160</v>
      </c>
      <c r="I571" s="15" t="s">
        <v>246</v>
      </c>
      <c r="J571" s="15" t="s">
        <v>869</v>
      </c>
      <c r="K571" s="15" t="s">
        <v>26</v>
      </c>
      <c r="L571" s="15" t="s">
        <v>27</v>
      </c>
    </row>
    <row r="572" ht="36" spans="1:12">
      <c r="A572" s="22" t="s">
        <v>2630</v>
      </c>
      <c r="B572" s="15" t="s">
        <v>2631</v>
      </c>
      <c r="C572" s="15" t="s">
        <v>2632</v>
      </c>
      <c r="D572" s="15" t="s">
        <v>2633</v>
      </c>
      <c r="E572" s="15" t="s">
        <v>2598</v>
      </c>
      <c r="F572" s="15" t="s">
        <v>2599</v>
      </c>
      <c r="G572" s="15" t="s">
        <v>2634</v>
      </c>
      <c r="H572" s="15" t="s">
        <v>407</v>
      </c>
      <c r="I572" s="15" t="s">
        <v>2635</v>
      </c>
      <c r="J572" s="15" t="s">
        <v>267</v>
      </c>
      <c r="K572" s="15" t="s">
        <v>26</v>
      </c>
      <c r="L572" s="15" t="s">
        <v>27</v>
      </c>
    </row>
    <row r="573" ht="36" spans="1:12">
      <c r="A573" s="22" t="s">
        <v>2636</v>
      </c>
      <c r="B573" s="15" t="s">
        <v>2637</v>
      </c>
      <c r="C573" s="15" t="s">
        <v>2638</v>
      </c>
      <c r="D573" s="15" t="s">
        <v>1326</v>
      </c>
      <c r="E573" s="15" t="s">
        <v>2639</v>
      </c>
      <c r="F573" s="15" t="s">
        <v>2640</v>
      </c>
      <c r="G573" s="15" t="s">
        <v>1731</v>
      </c>
      <c r="H573" s="15" t="s">
        <v>999</v>
      </c>
      <c r="I573" s="15" t="s">
        <v>2641</v>
      </c>
      <c r="J573" s="15" t="s">
        <v>202</v>
      </c>
      <c r="K573" s="15" t="s">
        <v>26</v>
      </c>
      <c r="L573" s="15" t="s">
        <v>27</v>
      </c>
    </row>
    <row r="574" ht="36" spans="1:12">
      <c r="A574" s="22" t="s">
        <v>2642</v>
      </c>
      <c r="B574" s="15" t="s">
        <v>2643</v>
      </c>
      <c r="C574" s="15" t="s">
        <v>2638</v>
      </c>
      <c r="D574" s="15" t="s">
        <v>1326</v>
      </c>
      <c r="E574" s="15" t="s">
        <v>2639</v>
      </c>
      <c r="F574" s="15" t="s">
        <v>2640</v>
      </c>
      <c r="G574" s="15" t="s">
        <v>2644</v>
      </c>
      <c r="H574" s="15" t="s">
        <v>1279</v>
      </c>
      <c r="I574" s="15" t="s">
        <v>2645</v>
      </c>
      <c r="J574" s="15" t="s">
        <v>202</v>
      </c>
      <c r="K574" s="15" t="s">
        <v>26</v>
      </c>
      <c r="L574" s="15" t="s">
        <v>27</v>
      </c>
    </row>
    <row r="575" ht="36" spans="1:12">
      <c r="A575" s="22" t="s">
        <v>2646</v>
      </c>
      <c r="B575" s="15" t="s">
        <v>2647</v>
      </c>
      <c r="C575" s="15" t="s">
        <v>2648</v>
      </c>
      <c r="D575" s="15" t="s">
        <v>1717</v>
      </c>
      <c r="E575" s="15" t="s">
        <v>2639</v>
      </c>
      <c r="F575" s="15" t="s">
        <v>2640</v>
      </c>
      <c r="G575" s="15" t="s">
        <v>2649</v>
      </c>
      <c r="H575" s="15" t="s">
        <v>2548</v>
      </c>
      <c r="I575" s="15" t="s">
        <v>2650</v>
      </c>
      <c r="J575" s="15" t="s">
        <v>202</v>
      </c>
      <c r="K575" s="15" t="s">
        <v>26</v>
      </c>
      <c r="L575" s="15" t="s">
        <v>27</v>
      </c>
    </row>
    <row r="576" ht="36" spans="1:12">
      <c r="A576" s="22" t="s">
        <v>2651</v>
      </c>
      <c r="B576" s="15" t="s">
        <v>2652</v>
      </c>
      <c r="C576" s="15" t="s">
        <v>2653</v>
      </c>
      <c r="D576" s="15" t="s">
        <v>1067</v>
      </c>
      <c r="E576" s="15" t="s">
        <v>2639</v>
      </c>
      <c r="F576" s="15" t="s">
        <v>2640</v>
      </c>
      <c r="G576" s="15" t="s">
        <v>2654</v>
      </c>
      <c r="H576" s="15" t="s">
        <v>1719</v>
      </c>
      <c r="I576" s="15" t="s">
        <v>2655</v>
      </c>
      <c r="J576" s="15" t="s">
        <v>202</v>
      </c>
      <c r="K576" s="15" t="s">
        <v>26</v>
      </c>
      <c r="L576" s="15" t="s">
        <v>27</v>
      </c>
    </row>
    <row r="577" ht="36" spans="1:12">
      <c r="A577" s="22" t="s">
        <v>2656</v>
      </c>
      <c r="B577" s="15" t="s">
        <v>2657</v>
      </c>
      <c r="C577" s="15" t="s">
        <v>2653</v>
      </c>
      <c r="D577" s="15" t="s">
        <v>1067</v>
      </c>
      <c r="E577" s="15" t="s">
        <v>2639</v>
      </c>
      <c r="F577" s="15" t="s">
        <v>2640</v>
      </c>
      <c r="G577" s="15" t="s">
        <v>1068</v>
      </c>
      <c r="H577" s="15" t="s">
        <v>608</v>
      </c>
      <c r="I577" s="15" t="s">
        <v>2658</v>
      </c>
      <c r="J577" s="15" t="s">
        <v>202</v>
      </c>
      <c r="K577" s="15" t="s">
        <v>26</v>
      </c>
      <c r="L577" s="15" t="s">
        <v>27</v>
      </c>
    </row>
    <row r="578" ht="36" spans="1:12">
      <c r="A578" s="22" t="s">
        <v>2659</v>
      </c>
      <c r="B578" s="15" t="s">
        <v>2660</v>
      </c>
      <c r="C578" s="15" t="s">
        <v>2661</v>
      </c>
      <c r="D578" s="15" t="s">
        <v>2662</v>
      </c>
      <c r="E578" s="15" t="s">
        <v>2639</v>
      </c>
      <c r="F578" s="15" t="s">
        <v>2640</v>
      </c>
      <c r="G578" s="15" t="s">
        <v>2291</v>
      </c>
      <c r="H578" s="15" t="s">
        <v>104</v>
      </c>
      <c r="I578" s="15" t="s">
        <v>2658</v>
      </c>
      <c r="J578" s="15" t="s">
        <v>394</v>
      </c>
      <c r="K578" s="15" t="s">
        <v>26</v>
      </c>
      <c r="L578" s="15" t="s">
        <v>27</v>
      </c>
    </row>
    <row r="579" ht="36" spans="1:12">
      <c r="A579" s="22" t="s">
        <v>2663</v>
      </c>
      <c r="B579" s="15" t="s">
        <v>2664</v>
      </c>
      <c r="C579" s="15" t="s">
        <v>2665</v>
      </c>
      <c r="D579" s="15" t="s">
        <v>2666</v>
      </c>
      <c r="E579" s="15" t="s">
        <v>2639</v>
      </c>
      <c r="F579" s="15" t="s">
        <v>2640</v>
      </c>
      <c r="G579" s="15" t="s">
        <v>2667</v>
      </c>
      <c r="H579" s="15" t="s">
        <v>2668</v>
      </c>
      <c r="I579" s="15" t="s">
        <v>2669</v>
      </c>
      <c r="J579" s="15" t="s">
        <v>394</v>
      </c>
      <c r="K579" s="15" t="s">
        <v>26</v>
      </c>
      <c r="L579" s="15" t="s">
        <v>27</v>
      </c>
    </row>
    <row r="580" ht="36" spans="1:12">
      <c r="A580" s="22" t="s">
        <v>2670</v>
      </c>
      <c r="B580" s="15" t="s">
        <v>2671</v>
      </c>
      <c r="C580" s="15" t="s">
        <v>100</v>
      </c>
      <c r="D580" s="15" t="s">
        <v>100</v>
      </c>
      <c r="E580" s="15" t="s">
        <v>2639</v>
      </c>
      <c r="F580" s="15" t="s">
        <v>2640</v>
      </c>
      <c r="G580" s="15" t="s">
        <v>2672</v>
      </c>
      <c r="H580" s="15" t="s">
        <v>104</v>
      </c>
      <c r="I580" s="15" t="s">
        <v>2673</v>
      </c>
      <c r="J580" s="15" t="s">
        <v>202</v>
      </c>
      <c r="K580" s="15" t="s">
        <v>26</v>
      </c>
      <c r="L580" s="15" t="s">
        <v>27</v>
      </c>
    </row>
    <row r="581" ht="36" spans="1:12">
      <c r="A581" s="22" t="s">
        <v>2674</v>
      </c>
      <c r="B581" s="15" t="s">
        <v>2675</v>
      </c>
      <c r="C581" s="15" t="s">
        <v>100</v>
      </c>
      <c r="D581" s="15" t="s">
        <v>100</v>
      </c>
      <c r="E581" s="15" t="s">
        <v>2639</v>
      </c>
      <c r="F581" s="15" t="s">
        <v>2640</v>
      </c>
      <c r="G581" s="15" t="s">
        <v>2676</v>
      </c>
      <c r="H581" s="15" t="s">
        <v>104</v>
      </c>
      <c r="I581" s="15" t="s">
        <v>2673</v>
      </c>
      <c r="J581" s="15" t="s">
        <v>202</v>
      </c>
      <c r="K581" s="15" t="s">
        <v>26</v>
      </c>
      <c r="L581" s="15" t="s">
        <v>27</v>
      </c>
    </row>
    <row r="582" ht="36" spans="1:12">
      <c r="A582" s="22" t="s">
        <v>2677</v>
      </c>
      <c r="B582" s="15" t="s">
        <v>2678</v>
      </c>
      <c r="C582" s="15" t="s">
        <v>2679</v>
      </c>
      <c r="D582" s="15" t="s">
        <v>2680</v>
      </c>
      <c r="E582" s="15" t="s">
        <v>2639</v>
      </c>
      <c r="F582" s="15" t="s">
        <v>2640</v>
      </c>
      <c r="G582" s="15" t="s">
        <v>2681</v>
      </c>
      <c r="H582" s="15" t="s">
        <v>104</v>
      </c>
      <c r="I582" s="15" t="s">
        <v>2682</v>
      </c>
      <c r="J582" s="15" t="s">
        <v>869</v>
      </c>
      <c r="K582" s="15" t="s">
        <v>26</v>
      </c>
      <c r="L582" s="15" t="s">
        <v>27</v>
      </c>
    </row>
    <row r="583" ht="36" spans="1:12">
      <c r="A583" s="22" t="s">
        <v>2683</v>
      </c>
      <c r="B583" s="15" t="s">
        <v>2684</v>
      </c>
      <c r="C583" s="15" t="s">
        <v>2679</v>
      </c>
      <c r="D583" s="15" t="s">
        <v>2680</v>
      </c>
      <c r="E583" s="15" t="s">
        <v>2639</v>
      </c>
      <c r="F583" s="15" t="s">
        <v>2640</v>
      </c>
      <c r="G583" s="15" t="s">
        <v>2685</v>
      </c>
      <c r="H583" s="15" t="s">
        <v>104</v>
      </c>
      <c r="I583" s="15" t="s">
        <v>2682</v>
      </c>
      <c r="J583" s="15" t="s">
        <v>869</v>
      </c>
      <c r="K583" s="15" t="s">
        <v>26</v>
      </c>
      <c r="L583" s="15" t="s">
        <v>27</v>
      </c>
    </row>
    <row r="584" ht="36" spans="1:12">
      <c r="A584" s="22" t="s">
        <v>2686</v>
      </c>
      <c r="B584" s="15" t="s">
        <v>2687</v>
      </c>
      <c r="C584" s="15" t="s">
        <v>2688</v>
      </c>
      <c r="D584" s="15" t="s">
        <v>2689</v>
      </c>
      <c r="E584" s="15" t="s">
        <v>2639</v>
      </c>
      <c r="F584" s="15" t="s">
        <v>2640</v>
      </c>
      <c r="G584" s="15" t="s">
        <v>866</v>
      </c>
      <c r="H584" s="15" t="s">
        <v>104</v>
      </c>
      <c r="I584" s="15" t="s">
        <v>2690</v>
      </c>
      <c r="J584" s="15" t="s">
        <v>869</v>
      </c>
      <c r="K584" s="15" t="s">
        <v>26</v>
      </c>
      <c r="L584" s="15" t="s">
        <v>27</v>
      </c>
    </row>
    <row r="585" ht="36" spans="1:12">
      <c r="A585" s="22" t="s">
        <v>2691</v>
      </c>
      <c r="B585" s="15" t="s">
        <v>2692</v>
      </c>
      <c r="C585" s="15" t="s">
        <v>2693</v>
      </c>
      <c r="D585" s="15" t="s">
        <v>2694</v>
      </c>
      <c r="E585" s="15" t="s">
        <v>2639</v>
      </c>
      <c r="F585" s="15" t="s">
        <v>2640</v>
      </c>
      <c r="G585" s="15" t="s">
        <v>2695</v>
      </c>
      <c r="H585" s="15" t="s">
        <v>104</v>
      </c>
      <c r="I585" s="15" t="s">
        <v>2682</v>
      </c>
      <c r="J585" s="15" t="s">
        <v>869</v>
      </c>
      <c r="K585" s="15" t="s">
        <v>26</v>
      </c>
      <c r="L585" s="15" t="s">
        <v>27</v>
      </c>
    </row>
    <row r="586" ht="36" spans="1:12">
      <c r="A586" s="22" t="s">
        <v>2696</v>
      </c>
      <c r="B586" s="15" t="s">
        <v>2697</v>
      </c>
      <c r="C586" s="15" t="s">
        <v>2688</v>
      </c>
      <c r="D586" s="15" t="s">
        <v>2689</v>
      </c>
      <c r="E586" s="15" t="s">
        <v>2639</v>
      </c>
      <c r="F586" s="15" t="s">
        <v>2640</v>
      </c>
      <c r="G586" s="15" t="s">
        <v>2698</v>
      </c>
      <c r="H586" s="15" t="s">
        <v>104</v>
      </c>
      <c r="I586" s="15" t="s">
        <v>2690</v>
      </c>
      <c r="J586" s="15" t="s">
        <v>869</v>
      </c>
      <c r="K586" s="15" t="s">
        <v>26</v>
      </c>
      <c r="L586" s="15" t="s">
        <v>27</v>
      </c>
    </row>
    <row r="587" ht="36" spans="1:12">
      <c r="A587" s="22" t="s">
        <v>2699</v>
      </c>
      <c r="B587" s="15" t="s">
        <v>2700</v>
      </c>
      <c r="C587" s="15" t="s">
        <v>100</v>
      </c>
      <c r="D587" s="15" t="s">
        <v>100</v>
      </c>
      <c r="E587" s="15" t="s">
        <v>2639</v>
      </c>
      <c r="F587" s="15" t="s">
        <v>2640</v>
      </c>
      <c r="G587" s="15" t="s">
        <v>2701</v>
      </c>
      <c r="H587" s="15" t="s">
        <v>104</v>
      </c>
      <c r="I587" s="15" t="s">
        <v>2673</v>
      </c>
      <c r="J587" s="15" t="s">
        <v>2702</v>
      </c>
      <c r="K587" s="15" t="s">
        <v>26</v>
      </c>
      <c r="L587" s="15" t="s">
        <v>27</v>
      </c>
    </row>
    <row r="588" ht="36" spans="1:12">
      <c r="A588" s="22" t="s">
        <v>2703</v>
      </c>
      <c r="B588" s="15" t="s">
        <v>2704</v>
      </c>
      <c r="C588" s="15" t="s">
        <v>2705</v>
      </c>
      <c r="D588" s="15" t="s">
        <v>2706</v>
      </c>
      <c r="E588" s="15" t="s">
        <v>2639</v>
      </c>
      <c r="F588" s="15" t="s">
        <v>2640</v>
      </c>
      <c r="G588" s="15" t="s">
        <v>2707</v>
      </c>
      <c r="H588" s="15" t="s">
        <v>374</v>
      </c>
      <c r="I588" s="15" t="s">
        <v>2708</v>
      </c>
      <c r="J588" s="15" t="s">
        <v>53</v>
      </c>
      <c r="K588" s="15" t="s">
        <v>26</v>
      </c>
      <c r="L588" s="15" t="s">
        <v>27</v>
      </c>
    </row>
    <row r="589" ht="36" spans="1:12">
      <c r="A589" s="22" t="s">
        <v>2709</v>
      </c>
      <c r="B589" s="15" t="s">
        <v>2710</v>
      </c>
      <c r="C589" s="15" t="s">
        <v>100</v>
      </c>
      <c r="D589" s="15" t="s">
        <v>100</v>
      </c>
      <c r="E589" s="15" t="s">
        <v>2639</v>
      </c>
      <c r="F589" s="15" t="s">
        <v>2640</v>
      </c>
      <c r="G589" s="15" t="s">
        <v>2711</v>
      </c>
      <c r="H589" s="15" t="s">
        <v>104</v>
      </c>
      <c r="I589" s="15" t="s">
        <v>2712</v>
      </c>
      <c r="J589" s="15" t="s">
        <v>2713</v>
      </c>
      <c r="K589" s="15" t="s">
        <v>26</v>
      </c>
      <c r="L589" s="15" t="s">
        <v>27</v>
      </c>
    </row>
    <row r="590" ht="36" spans="1:12">
      <c r="A590" s="22" t="s">
        <v>2714</v>
      </c>
      <c r="B590" s="15" t="s">
        <v>2715</v>
      </c>
      <c r="C590" s="15" t="s">
        <v>100</v>
      </c>
      <c r="D590" s="15" t="s">
        <v>100</v>
      </c>
      <c r="E590" s="15" t="s">
        <v>2639</v>
      </c>
      <c r="F590" s="15" t="s">
        <v>2640</v>
      </c>
      <c r="G590" s="15" t="s">
        <v>2716</v>
      </c>
      <c r="H590" s="15" t="s">
        <v>104</v>
      </c>
      <c r="I590" s="15" t="s">
        <v>2717</v>
      </c>
      <c r="J590" s="15" t="s">
        <v>2713</v>
      </c>
      <c r="K590" s="15" t="s">
        <v>26</v>
      </c>
      <c r="L590" s="15" t="s">
        <v>27</v>
      </c>
    </row>
    <row r="591" ht="36" spans="1:12">
      <c r="A591" s="22" t="s">
        <v>2718</v>
      </c>
      <c r="B591" s="15" t="s">
        <v>2719</v>
      </c>
      <c r="C591" s="15" t="s">
        <v>2720</v>
      </c>
      <c r="D591" s="15" t="s">
        <v>2721</v>
      </c>
      <c r="E591" s="15" t="s">
        <v>2639</v>
      </c>
      <c r="F591" s="15" t="s">
        <v>2640</v>
      </c>
      <c r="G591" s="15" t="s">
        <v>2722</v>
      </c>
      <c r="H591" s="15" t="s">
        <v>160</v>
      </c>
      <c r="I591" s="15" t="s">
        <v>1215</v>
      </c>
      <c r="J591" s="15" t="s">
        <v>629</v>
      </c>
      <c r="K591" s="15" t="s">
        <v>26</v>
      </c>
      <c r="L591" s="15" t="s">
        <v>27</v>
      </c>
    </row>
    <row r="592" ht="36" spans="1:12">
      <c r="A592" s="22" t="s">
        <v>2723</v>
      </c>
      <c r="B592" s="15" t="s">
        <v>2724</v>
      </c>
      <c r="C592" s="15" t="s">
        <v>2725</v>
      </c>
      <c r="D592" s="15" t="s">
        <v>2726</v>
      </c>
      <c r="E592" s="15" t="s">
        <v>2639</v>
      </c>
      <c r="F592" s="15" t="s">
        <v>2640</v>
      </c>
      <c r="G592" s="15" t="s">
        <v>2727</v>
      </c>
      <c r="H592" s="15" t="s">
        <v>160</v>
      </c>
      <c r="I592" s="15" t="s">
        <v>2728</v>
      </c>
      <c r="J592" s="15" t="s">
        <v>629</v>
      </c>
      <c r="K592" s="15" t="s">
        <v>26</v>
      </c>
      <c r="L592" s="15" t="s">
        <v>27</v>
      </c>
    </row>
    <row r="593" ht="36" spans="1:12">
      <c r="A593" s="22" t="s">
        <v>2729</v>
      </c>
      <c r="B593" s="15" t="s">
        <v>2730</v>
      </c>
      <c r="C593" s="15" t="s">
        <v>2731</v>
      </c>
      <c r="D593" s="15" t="s">
        <v>626</v>
      </c>
      <c r="E593" s="15" t="s">
        <v>2639</v>
      </c>
      <c r="F593" s="15" t="s">
        <v>2640</v>
      </c>
      <c r="G593" s="15" t="s">
        <v>2732</v>
      </c>
      <c r="H593" s="15" t="s">
        <v>160</v>
      </c>
      <c r="I593" s="15" t="s">
        <v>2728</v>
      </c>
      <c r="J593" s="15" t="s">
        <v>629</v>
      </c>
      <c r="K593" s="15" t="s">
        <v>26</v>
      </c>
      <c r="L593" s="15" t="s">
        <v>27</v>
      </c>
    </row>
    <row r="594" ht="36" spans="1:12">
      <c r="A594" s="22" t="s">
        <v>2733</v>
      </c>
      <c r="B594" s="15" t="s">
        <v>2734</v>
      </c>
      <c r="C594" s="15" t="s">
        <v>2735</v>
      </c>
      <c r="D594" s="15" t="s">
        <v>2736</v>
      </c>
      <c r="E594" s="15" t="s">
        <v>2639</v>
      </c>
      <c r="F594" s="15" t="s">
        <v>2640</v>
      </c>
      <c r="G594" s="15" t="s">
        <v>2737</v>
      </c>
      <c r="H594" s="15" t="s">
        <v>2738</v>
      </c>
      <c r="I594" s="15" t="s">
        <v>1133</v>
      </c>
      <c r="J594" s="15" t="s">
        <v>401</v>
      </c>
      <c r="K594" s="15" t="s">
        <v>26</v>
      </c>
      <c r="L594" s="15" t="s">
        <v>27</v>
      </c>
    </row>
    <row r="595" ht="36" spans="1:12">
      <c r="A595" s="22" t="s">
        <v>2739</v>
      </c>
      <c r="B595" s="15" t="s">
        <v>2740</v>
      </c>
      <c r="C595" s="15" t="s">
        <v>2741</v>
      </c>
      <c r="D595" s="15" t="s">
        <v>2741</v>
      </c>
      <c r="E595" s="15" t="s">
        <v>2639</v>
      </c>
      <c r="F595" s="15" t="s">
        <v>2640</v>
      </c>
      <c r="G595" s="15" t="s">
        <v>2742</v>
      </c>
      <c r="H595" s="15" t="s">
        <v>2743</v>
      </c>
      <c r="I595" s="15" t="s">
        <v>2587</v>
      </c>
      <c r="J595" s="15" t="s">
        <v>190</v>
      </c>
      <c r="K595" s="15" t="s">
        <v>26</v>
      </c>
      <c r="L595" s="15" t="s">
        <v>27</v>
      </c>
    </row>
    <row r="596" ht="36" spans="1:12">
      <c r="A596" s="22" t="s">
        <v>2744</v>
      </c>
      <c r="B596" s="15" t="s">
        <v>2745</v>
      </c>
      <c r="C596" s="15" t="s">
        <v>2741</v>
      </c>
      <c r="D596" s="15" t="s">
        <v>2746</v>
      </c>
      <c r="E596" s="15" t="s">
        <v>2639</v>
      </c>
      <c r="F596" s="15" t="s">
        <v>2640</v>
      </c>
      <c r="G596" s="15" t="s">
        <v>2747</v>
      </c>
      <c r="H596" s="15" t="s">
        <v>2743</v>
      </c>
      <c r="I596" s="15" t="s">
        <v>2587</v>
      </c>
      <c r="J596" s="15" t="s">
        <v>190</v>
      </c>
      <c r="K596" s="15" t="s">
        <v>26</v>
      </c>
      <c r="L596" s="15" t="s">
        <v>27</v>
      </c>
    </row>
    <row r="597" ht="36" spans="1:12">
      <c r="A597" s="22" t="s">
        <v>2748</v>
      </c>
      <c r="B597" s="15" t="s">
        <v>2749</v>
      </c>
      <c r="C597" s="15" t="s">
        <v>2750</v>
      </c>
      <c r="D597" s="15" t="s">
        <v>2750</v>
      </c>
      <c r="E597" s="15" t="s">
        <v>2639</v>
      </c>
      <c r="F597" s="15" t="s">
        <v>2640</v>
      </c>
      <c r="G597" s="15" t="s">
        <v>2751</v>
      </c>
      <c r="H597" s="15" t="s">
        <v>2617</v>
      </c>
      <c r="I597" s="15" t="s">
        <v>2752</v>
      </c>
      <c r="J597" s="15" t="s">
        <v>190</v>
      </c>
      <c r="K597" s="15" t="s">
        <v>26</v>
      </c>
      <c r="L597" s="15" t="s">
        <v>27</v>
      </c>
    </row>
    <row r="598" ht="36" spans="1:12">
      <c r="A598" s="22" t="s">
        <v>2753</v>
      </c>
      <c r="B598" s="15" t="s">
        <v>2754</v>
      </c>
      <c r="C598" s="15" t="s">
        <v>2750</v>
      </c>
      <c r="D598" s="15" t="s">
        <v>2755</v>
      </c>
      <c r="E598" s="15" t="s">
        <v>2639</v>
      </c>
      <c r="F598" s="15" t="s">
        <v>2640</v>
      </c>
      <c r="G598" s="15" t="s">
        <v>2756</v>
      </c>
      <c r="H598" s="15" t="s">
        <v>2617</v>
      </c>
      <c r="I598" s="15" t="s">
        <v>2757</v>
      </c>
      <c r="J598" s="15" t="s">
        <v>190</v>
      </c>
      <c r="K598" s="15" t="s">
        <v>26</v>
      </c>
      <c r="L598" s="15" t="s">
        <v>27</v>
      </c>
    </row>
    <row r="599" ht="36" spans="1:12">
      <c r="A599" s="22" t="s">
        <v>2758</v>
      </c>
      <c r="B599" s="15" t="s">
        <v>2759</v>
      </c>
      <c r="C599" s="15" t="s">
        <v>2760</v>
      </c>
      <c r="D599" s="15" t="s">
        <v>2761</v>
      </c>
      <c r="E599" s="15" t="s">
        <v>2639</v>
      </c>
      <c r="F599" s="15" t="s">
        <v>2640</v>
      </c>
      <c r="G599" s="15" t="s">
        <v>2762</v>
      </c>
      <c r="H599" s="15" t="s">
        <v>2617</v>
      </c>
      <c r="I599" s="15" t="s">
        <v>2763</v>
      </c>
      <c r="J599" s="15" t="s">
        <v>190</v>
      </c>
      <c r="K599" s="15" t="s">
        <v>26</v>
      </c>
      <c r="L599" s="15" t="s">
        <v>27</v>
      </c>
    </row>
    <row r="600" ht="36" spans="1:12">
      <c r="A600" s="22" t="s">
        <v>2764</v>
      </c>
      <c r="B600" s="15" t="s">
        <v>2765</v>
      </c>
      <c r="C600" s="15" t="s">
        <v>2760</v>
      </c>
      <c r="D600" s="15" t="s">
        <v>2761</v>
      </c>
      <c r="E600" s="15" t="s">
        <v>2639</v>
      </c>
      <c r="F600" s="15" t="s">
        <v>2640</v>
      </c>
      <c r="G600" s="15" t="s">
        <v>2766</v>
      </c>
      <c r="H600" s="15" t="s">
        <v>104</v>
      </c>
      <c r="I600" s="15" t="s">
        <v>2767</v>
      </c>
      <c r="J600" s="15" t="s">
        <v>190</v>
      </c>
      <c r="K600" s="15" t="s">
        <v>26</v>
      </c>
      <c r="L600" s="15" t="s">
        <v>27</v>
      </c>
    </row>
    <row r="601" ht="36" spans="1:12">
      <c r="A601" s="22" t="s">
        <v>2768</v>
      </c>
      <c r="B601" s="15" t="s">
        <v>2769</v>
      </c>
      <c r="C601" s="15" t="s">
        <v>2770</v>
      </c>
      <c r="D601" s="15" t="s">
        <v>2771</v>
      </c>
      <c r="E601" s="15" t="s">
        <v>2639</v>
      </c>
      <c r="F601" s="15" t="s">
        <v>2640</v>
      </c>
      <c r="G601" s="15" t="s">
        <v>2772</v>
      </c>
      <c r="H601" s="15" t="s">
        <v>2773</v>
      </c>
      <c r="I601" s="15" t="s">
        <v>1387</v>
      </c>
      <c r="J601" s="15" t="s">
        <v>197</v>
      </c>
      <c r="K601" s="15" t="s">
        <v>26</v>
      </c>
      <c r="L601" s="15" t="s">
        <v>27</v>
      </c>
    </row>
    <row r="602" ht="36" spans="1:12">
      <c r="A602" s="22" t="s">
        <v>2774</v>
      </c>
      <c r="B602" s="15" t="s">
        <v>2775</v>
      </c>
      <c r="C602" s="15" t="s">
        <v>2776</v>
      </c>
      <c r="D602" s="15" t="s">
        <v>2777</v>
      </c>
      <c r="E602" s="15" t="s">
        <v>2639</v>
      </c>
      <c r="F602" s="15" t="s">
        <v>2640</v>
      </c>
      <c r="G602" s="15" t="s">
        <v>2778</v>
      </c>
      <c r="H602" s="15" t="s">
        <v>2779</v>
      </c>
      <c r="I602" s="15" t="s">
        <v>2780</v>
      </c>
      <c r="J602" s="15" t="s">
        <v>197</v>
      </c>
      <c r="K602" s="15" t="s">
        <v>26</v>
      </c>
      <c r="L602" s="15" t="s">
        <v>27</v>
      </c>
    </row>
    <row r="603" ht="36" spans="1:12">
      <c r="A603" s="22" t="s">
        <v>2781</v>
      </c>
      <c r="B603" s="15" t="s">
        <v>2782</v>
      </c>
      <c r="C603" s="15" t="s">
        <v>2783</v>
      </c>
      <c r="D603" s="15" t="s">
        <v>765</v>
      </c>
      <c r="E603" s="15" t="s">
        <v>2639</v>
      </c>
      <c r="F603" s="15" t="s">
        <v>2640</v>
      </c>
      <c r="G603" s="15" t="s">
        <v>244</v>
      </c>
      <c r="H603" s="15" t="s">
        <v>2784</v>
      </c>
      <c r="I603" s="15" t="s">
        <v>2785</v>
      </c>
      <c r="J603" s="15" t="s">
        <v>197</v>
      </c>
      <c r="K603" s="15" t="s">
        <v>26</v>
      </c>
      <c r="L603" s="15" t="s">
        <v>27</v>
      </c>
    </row>
    <row r="604" ht="36" spans="1:12">
      <c r="A604" s="22" t="s">
        <v>2786</v>
      </c>
      <c r="B604" s="15" t="s">
        <v>2787</v>
      </c>
      <c r="C604" s="15" t="s">
        <v>2788</v>
      </c>
      <c r="D604" s="15" t="s">
        <v>2004</v>
      </c>
      <c r="E604" s="15" t="s">
        <v>2639</v>
      </c>
      <c r="F604" s="15" t="s">
        <v>2640</v>
      </c>
      <c r="G604" s="15" t="s">
        <v>2789</v>
      </c>
      <c r="H604" s="15" t="s">
        <v>210</v>
      </c>
      <c r="I604" s="15" t="s">
        <v>2790</v>
      </c>
      <c r="J604" s="15" t="s">
        <v>2791</v>
      </c>
      <c r="K604" s="15" t="s">
        <v>26</v>
      </c>
      <c r="L604" s="15" t="s">
        <v>27</v>
      </c>
    </row>
    <row r="605" ht="36" spans="1:12">
      <c r="A605" s="22" t="s">
        <v>2792</v>
      </c>
      <c r="B605" s="15" t="s">
        <v>2793</v>
      </c>
      <c r="C605" s="15" t="s">
        <v>2788</v>
      </c>
      <c r="D605" s="15" t="s">
        <v>2004</v>
      </c>
      <c r="E605" s="15" t="s">
        <v>2639</v>
      </c>
      <c r="F605" s="15" t="s">
        <v>2640</v>
      </c>
      <c r="G605" s="15" t="s">
        <v>2794</v>
      </c>
      <c r="H605" s="15" t="s">
        <v>210</v>
      </c>
      <c r="I605" s="15" t="s">
        <v>175</v>
      </c>
      <c r="J605" s="15" t="s">
        <v>1693</v>
      </c>
      <c r="K605" s="15" t="s">
        <v>26</v>
      </c>
      <c r="L605" s="15" t="s">
        <v>27</v>
      </c>
    </row>
    <row r="606" ht="36" spans="1:12">
      <c r="A606" s="22" t="s">
        <v>2795</v>
      </c>
      <c r="B606" s="15" t="s">
        <v>2796</v>
      </c>
      <c r="C606" s="15" t="s">
        <v>1689</v>
      </c>
      <c r="D606" s="15" t="s">
        <v>2227</v>
      </c>
      <c r="E606" s="15" t="s">
        <v>2639</v>
      </c>
      <c r="F606" s="15" t="s">
        <v>2640</v>
      </c>
      <c r="G606" s="15" t="s">
        <v>1698</v>
      </c>
      <c r="H606" s="15" t="s">
        <v>1692</v>
      </c>
      <c r="I606" s="15" t="s">
        <v>972</v>
      </c>
      <c r="J606" s="15" t="s">
        <v>1693</v>
      </c>
      <c r="K606" s="15" t="s">
        <v>26</v>
      </c>
      <c r="L606" s="15" t="s">
        <v>27</v>
      </c>
    </row>
    <row r="607" ht="36" spans="1:12">
      <c r="A607" s="22" t="s">
        <v>2797</v>
      </c>
      <c r="B607" s="15" t="s">
        <v>2798</v>
      </c>
      <c r="C607" s="15" t="s">
        <v>1689</v>
      </c>
      <c r="D607" s="15" t="s">
        <v>2227</v>
      </c>
      <c r="E607" s="15" t="s">
        <v>2639</v>
      </c>
      <c r="F607" s="15" t="s">
        <v>2640</v>
      </c>
      <c r="G607" s="15" t="s">
        <v>2005</v>
      </c>
      <c r="H607" s="15" t="s">
        <v>875</v>
      </c>
      <c r="I607" s="15" t="s">
        <v>2799</v>
      </c>
      <c r="J607" s="15" t="s">
        <v>1693</v>
      </c>
      <c r="K607" s="15" t="s">
        <v>26</v>
      </c>
      <c r="L607" s="15" t="s">
        <v>27</v>
      </c>
    </row>
    <row r="608" ht="36" spans="1:12">
      <c r="A608" s="22" t="s">
        <v>2800</v>
      </c>
      <c r="B608" s="15" t="s">
        <v>2801</v>
      </c>
      <c r="C608" s="15" t="s">
        <v>2802</v>
      </c>
      <c r="D608" s="15" t="s">
        <v>2803</v>
      </c>
      <c r="E608" s="15" t="s">
        <v>2639</v>
      </c>
      <c r="F608" s="15" t="s">
        <v>2640</v>
      </c>
      <c r="G608" s="15" t="s">
        <v>2005</v>
      </c>
      <c r="H608" s="15" t="s">
        <v>1080</v>
      </c>
      <c r="I608" s="15" t="s">
        <v>2804</v>
      </c>
      <c r="J608" s="15" t="s">
        <v>1693</v>
      </c>
      <c r="K608" s="15" t="s">
        <v>26</v>
      </c>
      <c r="L608" s="15" t="s">
        <v>27</v>
      </c>
    </row>
    <row r="609" ht="36" spans="1:12">
      <c r="A609" s="22" t="s">
        <v>2805</v>
      </c>
      <c r="B609" s="15" t="s">
        <v>2806</v>
      </c>
      <c r="C609" s="15" t="s">
        <v>2807</v>
      </c>
      <c r="D609" s="15" t="s">
        <v>2808</v>
      </c>
      <c r="E609" s="15" t="s">
        <v>2639</v>
      </c>
      <c r="F609" s="15" t="s">
        <v>2640</v>
      </c>
      <c r="G609" s="15" t="s">
        <v>2809</v>
      </c>
      <c r="H609" s="15" t="s">
        <v>442</v>
      </c>
      <c r="I609" s="15" t="s">
        <v>2763</v>
      </c>
      <c r="J609" s="15" t="s">
        <v>2702</v>
      </c>
      <c r="K609" s="15" t="s">
        <v>26</v>
      </c>
      <c r="L609" s="15" t="s">
        <v>27</v>
      </c>
    </row>
    <row r="610" ht="36" spans="1:12">
      <c r="A610" s="22" t="s">
        <v>2810</v>
      </c>
      <c r="B610" s="15" t="s">
        <v>2811</v>
      </c>
      <c r="C610" s="15" t="s">
        <v>2812</v>
      </c>
      <c r="D610" s="15" t="s">
        <v>2813</v>
      </c>
      <c r="E610" s="15" t="s">
        <v>2639</v>
      </c>
      <c r="F610" s="15" t="s">
        <v>2640</v>
      </c>
      <c r="G610" s="15" t="s">
        <v>2814</v>
      </c>
      <c r="H610" s="15" t="s">
        <v>2815</v>
      </c>
      <c r="I610" s="15" t="s">
        <v>2580</v>
      </c>
      <c r="J610" s="15" t="s">
        <v>2702</v>
      </c>
      <c r="K610" s="15" t="s">
        <v>26</v>
      </c>
      <c r="L610" s="15" t="s">
        <v>27</v>
      </c>
    </row>
    <row r="611" ht="36" spans="1:12">
      <c r="A611" s="22" t="s">
        <v>2816</v>
      </c>
      <c r="B611" s="15" t="s">
        <v>2817</v>
      </c>
      <c r="C611" s="15" t="s">
        <v>100</v>
      </c>
      <c r="D611" s="15" t="s">
        <v>100</v>
      </c>
      <c r="E611" s="15" t="s">
        <v>2639</v>
      </c>
      <c r="F611" s="15" t="s">
        <v>2640</v>
      </c>
      <c r="G611" s="15" t="s">
        <v>115</v>
      </c>
      <c r="H611" s="15" t="s">
        <v>104</v>
      </c>
      <c r="I611" s="15" t="s">
        <v>2818</v>
      </c>
      <c r="J611" s="15" t="s">
        <v>106</v>
      </c>
      <c r="K611" s="15" t="s">
        <v>26</v>
      </c>
      <c r="L611" s="15" t="s">
        <v>27</v>
      </c>
    </row>
    <row r="612" ht="36" spans="1:12">
      <c r="A612" s="22" t="s">
        <v>2819</v>
      </c>
      <c r="B612" s="15" t="s">
        <v>2820</v>
      </c>
      <c r="C612" s="15" t="s">
        <v>100</v>
      </c>
      <c r="D612" s="15" t="s">
        <v>100</v>
      </c>
      <c r="E612" s="15" t="s">
        <v>2639</v>
      </c>
      <c r="F612" s="15" t="s">
        <v>2640</v>
      </c>
      <c r="G612" s="15" t="s">
        <v>2821</v>
      </c>
      <c r="H612" s="15" t="s">
        <v>104</v>
      </c>
      <c r="I612" s="15" t="s">
        <v>2822</v>
      </c>
      <c r="J612" s="15" t="s">
        <v>106</v>
      </c>
      <c r="K612" s="15" t="s">
        <v>26</v>
      </c>
      <c r="L612" s="15" t="s">
        <v>27</v>
      </c>
    </row>
    <row r="613" ht="36" spans="1:12">
      <c r="A613" s="22" t="s">
        <v>2823</v>
      </c>
      <c r="B613" s="15" t="s">
        <v>2824</v>
      </c>
      <c r="C613" s="15" t="s">
        <v>2825</v>
      </c>
      <c r="D613" s="15" t="s">
        <v>2826</v>
      </c>
      <c r="E613" s="15" t="s">
        <v>2827</v>
      </c>
      <c r="F613" s="15" t="s">
        <v>2828</v>
      </c>
      <c r="G613" s="15" t="s">
        <v>2829</v>
      </c>
      <c r="H613" s="15" t="s">
        <v>2830</v>
      </c>
      <c r="I613" s="15" t="s">
        <v>2501</v>
      </c>
      <c r="J613" s="15" t="s">
        <v>2831</v>
      </c>
      <c r="K613" s="15" t="s">
        <v>26</v>
      </c>
      <c r="L613" s="15" t="s">
        <v>27</v>
      </c>
    </row>
    <row r="614" ht="36" spans="1:12">
      <c r="A614" s="22" t="s">
        <v>2832</v>
      </c>
      <c r="B614" s="15" t="s">
        <v>2833</v>
      </c>
      <c r="C614" s="15" t="s">
        <v>2834</v>
      </c>
      <c r="D614" s="15" t="s">
        <v>2835</v>
      </c>
      <c r="E614" s="15" t="s">
        <v>2836</v>
      </c>
      <c r="F614" s="15" t="s">
        <v>2837</v>
      </c>
      <c r="G614" s="15" t="s">
        <v>2838</v>
      </c>
      <c r="H614" s="15" t="s">
        <v>2839</v>
      </c>
      <c r="I614" s="15" t="s">
        <v>2513</v>
      </c>
      <c r="J614" s="15" t="s">
        <v>2831</v>
      </c>
      <c r="K614" s="15" t="s">
        <v>26</v>
      </c>
      <c r="L614" s="15" t="s">
        <v>27</v>
      </c>
    </row>
    <row r="615" ht="36" spans="1:12">
      <c r="A615" s="22" t="s">
        <v>2840</v>
      </c>
      <c r="B615" s="15" t="s">
        <v>2841</v>
      </c>
      <c r="C615" s="15" t="s">
        <v>2842</v>
      </c>
      <c r="D615" s="15" t="s">
        <v>2843</v>
      </c>
      <c r="E615" s="15" t="s">
        <v>2844</v>
      </c>
      <c r="F615" s="15" t="s">
        <v>2845</v>
      </c>
      <c r="G615" s="15" t="s">
        <v>2846</v>
      </c>
      <c r="H615" s="15" t="s">
        <v>2847</v>
      </c>
      <c r="I615" s="15" t="s">
        <v>2848</v>
      </c>
      <c r="J615" s="15" t="s">
        <v>2831</v>
      </c>
      <c r="K615" s="15" t="s">
        <v>26</v>
      </c>
      <c r="L615" s="15" t="s">
        <v>27</v>
      </c>
    </row>
    <row r="616" ht="36" spans="1:12">
      <c r="A616" s="22" t="s">
        <v>2849</v>
      </c>
      <c r="B616" s="15" t="s">
        <v>2850</v>
      </c>
      <c r="C616" s="15" t="s">
        <v>2842</v>
      </c>
      <c r="D616" s="15" t="s">
        <v>2843</v>
      </c>
      <c r="E616" s="15" t="s">
        <v>2844</v>
      </c>
      <c r="F616" s="15" t="s">
        <v>2845</v>
      </c>
      <c r="G616" s="15" t="s">
        <v>2851</v>
      </c>
      <c r="H616" s="15" t="s">
        <v>2847</v>
      </c>
      <c r="I616" s="15" t="s">
        <v>2848</v>
      </c>
      <c r="J616" s="15" t="s">
        <v>2831</v>
      </c>
      <c r="K616" s="15" t="s">
        <v>26</v>
      </c>
      <c r="L616" s="15" t="s">
        <v>27</v>
      </c>
    </row>
    <row r="617" ht="36" spans="1:12">
      <c r="A617" s="22" t="s">
        <v>2852</v>
      </c>
      <c r="B617" s="15" t="s">
        <v>2853</v>
      </c>
      <c r="C617" s="15" t="s">
        <v>2842</v>
      </c>
      <c r="D617" s="15" t="s">
        <v>2843</v>
      </c>
      <c r="E617" s="15" t="s">
        <v>2844</v>
      </c>
      <c r="F617" s="15" t="s">
        <v>2845</v>
      </c>
      <c r="G617" s="15" t="s">
        <v>2854</v>
      </c>
      <c r="H617" s="15" t="s">
        <v>2847</v>
      </c>
      <c r="I617" s="15" t="s">
        <v>2855</v>
      </c>
      <c r="J617" s="15" t="s">
        <v>2831</v>
      </c>
      <c r="K617" s="15" t="s">
        <v>26</v>
      </c>
      <c r="L617" s="15" t="s">
        <v>27</v>
      </c>
    </row>
    <row r="618" ht="36" spans="1:12">
      <c r="A618" s="22" t="s">
        <v>2856</v>
      </c>
      <c r="B618" s="15" t="s">
        <v>2857</v>
      </c>
      <c r="C618" s="15" t="s">
        <v>2507</v>
      </c>
      <c r="D618" s="15" t="s">
        <v>2508</v>
      </c>
      <c r="E618" s="15" t="s">
        <v>2507</v>
      </c>
      <c r="F618" s="15" t="s">
        <v>2858</v>
      </c>
      <c r="G618" s="15" t="s">
        <v>2859</v>
      </c>
      <c r="H618" s="15" t="s">
        <v>2512</v>
      </c>
      <c r="I618" s="15" t="s">
        <v>2855</v>
      </c>
      <c r="J618" s="15" t="s">
        <v>2831</v>
      </c>
      <c r="K618" s="15" t="s">
        <v>26</v>
      </c>
      <c r="L618" s="15" t="s">
        <v>27</v>
      </c>
    </row>
    <row r="619" ht="36" spans="1:12">
      <c r="A619" s="22" t="s">
        <v>2860</v>
      </c>
      <c r="B619" s="15" t="s">
        <v>2861</v>
      </c>
      <c r="C619" s="15" t="s">
        <v>2507</v>
      </c>
      <c r="D619" s="15" t="s">
        <v>2508</v>
      </c>
      <c r="E619" s="15" t="s">
        <v>2507</v>
      </c>
      <c r="F619" s="15" t="s">
        <v>2858</v>
      </c>
      <c r="G619" s="15" t="s">
        <v>2862</v>
      </c>
      <c r="H619" s="15" t="s">
        <v>2530</v>
      </c>
      <c r="I619" s="15" t="s">
        <v>2863</v>
      </c>
      <c r="J619" s="15" t="s">
        <v>2831</v>
      </c>
      <c r="K619" s="15" t="s">
        <v>26</v>
      </c>
      <c r="L619" s="15" t="s">
        <v>27</v>
      </c>
    </row>
    <row r="620" ht="36" spans="1:12">
      <c r="A620" s="22" t="s">
        <v>2864</v>
      </c>
      <c r="B620" s="15" t="s">
        <v>2865</v>
      </c>
      <c r="C620" s="15" t="s">
        <v>2507</v>
      </c>
      <c r="D620" s="15" t="s">
        <v>2508</v>
      </c>
      <c r="E620" s="15" t="s">
        <v>2507</v>
      </c>
      <c r="F620" s="15" t="s">
        <v>2858</v>
      </c>
      <c r="G620" s="15" t="s">
        <v>2866</v>
      </c>
      <c r="H620" s="15" t="s">
        <v>1374</v>
      </c>
      <c r="I620" s="15" t="s">
        <v>2867</v>
      </c>
      <c r="J620" s="15" t="s">
        <v>2831</v>
      </c>
      <c r="K620" s="15" t="s">
        <v>26</v>
      </c>
      <c r="L620" s="15" t="s">
        <v>27</v>
      </c>
    </row>
    <row r="621" ht="36" spans="1:12">
      <c r="A621" s="22" t="s">
        <v>2868</v>
      </c>
      <c r="B621" s="15" t="s">
        <v>2869</v>
      </c>
      <c r="C621" s="15" t="s">
        <v>2507</v>
      </c>
      <c r="D621" s="15" t="s">
        <v>2508</v>
      </c>
      <c r="E621" s="15" t="s">
        <v>2507</v>
      </c>
      <c r="F621" s="15" t="s">
        <v>2858</v>
      </c>
      <c r="G621" s="15" t="s">
        <v>2870</v>
      </c>
      <c r="H621" s="15" t="s">
        <v>2512</v>
      </c>
      <c r="I621" s="15" t="s">
        <v>2871</v>
      </c>
      <c r="J621" s="15" t="s">
        <v>2831</v>
      </c>
      <c r="K621" s="15" t="s">
        <v>26</v>
      </c>
      <c r="L621" s="15" t="s">
        <v>27</v>
      </c>
    </row>
    <row r="622" ht="36" spans="1:12">
      <c r="A622" s="22" t="s">
        <v>2872</v>
      </c>
      <c r="B622" s="15" t="s">
        <v>2873</v>
      </c>
      <c r="C622" s="15" t="s">
        <v>100</v>
      </c>
      <c r="D622" s="15" t="s">
        <v>100</v>
      </c>
      <c r="E622" s="15" t="s">
        <v>2874</v>
      </c>
      <c r="F622" s="15" t="s">
        <v>2875</v>
      </c>
      <c r="G622" s="15" t="s">
        <v>312</v>
      </c>
      <c r="H622" s="15" t="s">
        <v>104</v>
      </c>
      <c r="I622" s="15" t="s">
        <v>2876</v>
      </c>
      <c r="J622" s="15" t="s">
        <v>106</v>
      </c>
      <c r="K622" s="15" t="s">
        <v>26</v>
      </c>
      <c r="L622" s="15" t="s">
        <v>27</v>
      </c>
    </row>
    <row r="623" ht="36" spans="1:12">
      <c r="A623" s="22" t="s">
        <v>2877</v>
      </c>
      <c r="B623" s="15" t="s">
        <v>2878</v>
      </c>
      <c r="C623" s="15" t="s">
        <v>100</v>
      </c>
      <c r="D623" s="15" t="s">
        <v>100</v>
      </c>
      <c r="E623" s="15" t="s">
        <v>2874</v>
      </c>
      <c r="F623" s="15" t="s">
        <v>2875</v>
      </c>
      <c r="G623" s="15" t="s">
        <v>142</v>
      </c>
      <c r="H623" s="15" t="s">
        <v>104</v>
      </c>
      <c r="I623" s="15" t="s">
        <v>2876</v>
      </c>
      <c r="J623" s="15" t="s">
        <v>106</v>
      </c>
      <c r="K623" s="15" t="s">
        <v>26</v>
      </c>
      <c r="L623" s="15" t="s">
        <v>27</v>
      </c>
    </row>
    <row r="624" ht="36" spans="1:12">
      <c r="A624" s="22" t="s">
        <v>2879</v>
      </c>
      <c r="B624" s="15" t="s">
        <v>2880</v>
      </c>
      <c r="C624" s="15" t="s">
        <v>100</v>
      </c>
      <c r="D624" s="15" t="s">
        <v>100</v>
      </c>
      <c r="E624" s="15" t="s">
        <v>2874</v>
      </c>
      <c r="F624" s="15" t="s">
        <v>2875</v>
      </c>
      <c r="G624" s="15" t="s">
        <v>2358</v>
      </c>
      <c r="H624" s="15" t="s">
        <v>104</v>
      </c>
      <c r="I624" s="15" t="s">
        <v>2876</v>
      </c>
      <c r="J624" s="15" t="s">
        <v>2881</v>
      </c>
      <c r="K624" s="15" t="s">
        <v>26</v>
      </c>
      <c r="L624" s="15" t="s">
        <v>27</v>
      </c>
    </row>
    <row r="625" ht="36" spans="1:12">
      <c r="A625" s="22" t="s">
        <v>2882</v>
      </c>
      <c r="B625" s="15" t="s">
        <v>2883</v>
      </c>
      <c r="C625" s="15" t="s">
        <v>100</v>
      </c>
      <c r="D625" s="15" t="s">
        <v>100</v>
      </c>
      <c r="E625" s="15" t="s">
        <v>2874</v>
      </c>
      <c r="F625" s="15" t="s">
        <v>2875</v>
      </c>
      <c r="G625" s="15" t="s">
        <v>2351</v>
      </c>
      <c r="H625" s="15" t="s">
        <v>104</v>
      </c>
      <c r="I625" s="15" t="s">
        <v>2876</v>
      </c>
      <c r="J625" s="15" t="s">
        <v>2881</v>
      </c>
      <c r="K625" s="15" t="s">
        <v>26</v>
      </c>
      <c r="L625" s="15" t="s">
        <v>27</v>
      </c>
    </row>
    <row r="626" ht="36" spans="1:12">
      <c r="A626" s="22" t="s">
        <v>2884</v>
      </c>
      <c r="B626" s="15" t="s">
        <v>2885</v>
      </c>
      <c r="C626" s="15" t="s">
        <v>100</v>
      </c>
      <c r="D626" s="15" t="s">
        <v>100</v>
      </c>
      <c r="E626" s="15" t="s">
        <v>2874</v>
      </c>
      <c r="F626" s="15" t="s">
        <v>2875</v>
      </c>
      <c r="G626" s="15" t="s">
        <v>2886</v>
      </c>
      <c r="H626" s="15" t="s">
        <v>133</v>
      </c>
      <c r="I626" s="15" t="s">
        <v>2887</v>
      </c>
      <c r="J626" s="15" t="s">
        <v>2881</v>
      </c>
      <c r="K626" s="15" t="s">
        <v>26</v>
      </c>
      <c r="L626" s="15" t="s">
        <v>27</v>
      </c>
    </row>
    <row r="627" ht="36" spans="1:12">
      <c r="A627" s="22" t="s">
        <v>2888</v>
      </c>
      <c r="B627" s="15" t="s">
        <v>2889</v>
      </c>
      <c r="C627" s="15" t="s">
        <v>100</v>
      </c>
      <c r="D627" s="15" t="s">
        <v>100</v>
      </c>
      <c r="E627" s="15" t="s">
        <v>2874</v>
      </c>
      <c r="F627" s="15" t="s">
        <v>2875</v>
      </c>
      <c r="G627" s="15" t="s">
        <v>2890</v>
      </c>
      <c r="H627" s="15" t="s">
        <v>100</v>
      </c>
      <c r="I627" s="15" t="s">
        <v>2887</v>
      </c>
      <c r="J627" s="15" t="s">
        <v>2881</v>
      </c>
      <c r="K627" s="15" t="s">
        <v>26</v>
      </c>
      <c r="L627" s="15" t="s">
        <v>27</v>
      </c>
    </row>
    <row r="628" ht="36" spans="1:12">
      <c r="A628" s="22" t="s">
        <v>2891</v>
      </c>
      <c r="B628" s="15" t="s">
        <v>2892</v>
      </c>
      <c r="C628" s="15" t="s">
        <v>100</v>
      </c>
      <c r="D628" s="15" t="s">
        <v>100</v>
      </c>
      <c r="E628" s="15" t="s">
        <v>2874</v>
      </c>
      <c r="F628" s="15" t="s">
        <v>2875</v>
      </c>
      <c r="G628" s="15" t="s">
        <v>2459</v>
      </c>
      <c r="H628" s="15" t="s">
        <v>100</v>
      </c>
      <c r="I628" s="15" t="s">
        <v>2887</v>
      </c>
      <c r="J628" s="15" t="s">
        <v>2881</v>
      </c>
      <c r="K628" s="15" t="s">
        <v>26</v>
      </c>
      <c r="L628" s="15" t="s">
        <v>27</v>
      </c>
    </row>
    <row r="629" ht="36" spans="1:12">
      <c r="A629" s="22" t="s">
        <v>2893</v>
      </c>
      <c r="B629" s="15" t="s">
        <v>2894</v>
      </c>
      <c r="C629" s="15" t="s">
        <v>2315</v>
      </c>
      <c r="D629" s="15" t="s">
        <v>126</v>
      </c>
      <c r="E629" s="15" t="s">
        <v>2874</v>
      </c>
      <c r="F629" s="15" t="s">
        <v>2875</v>
      </c>
      <c r="G629" s="15" t="s">
        <v>2895</v>
      </c>
      <c r="H629" s="15" t="s">
        <v>1784</v>
      </c>
      <c r="I629" s="15" t="s">
        <v>2896</v>
      </c>
      <c r="J629" s="15" t="s">
        <v>43</v>
      </c>
      <c r="K629" s="15" t="s">
        <v>26</v>
      </c>
      <c r="L629" s="15" t="s">
        <v>27</v>
      </c>
    </row>
    <row r="630" ht="36" spans="1:12">
      <c r="A630" s="22" t="s">
        <v>2897</v>
      </c>
      <c r="B630" s="15" t="s">
        <v>2898</v>
      </c>
      <c r="C630" s="15" t="s">
        <v>2899</v>
      </c>
      <c r="D630" s="15" t="s">
        <v>47</v>
      </c>
      <c r="E630" s="15" t="s">
        <v>2874</v>
      </c>
      <c r="F630" s="15" t="s">
        <v>2875</v>
      </c>
      <c r="G630" s="15" t="s">
        <v>1783</v>
      </c>
      <c r="H630" s="15" t="s">
        <v>1784</v>
      </c>
      <c r="I630" s="15" t="s">
        <v>2763</v>
      </c>
      <c r="J630" s="15" t="s">
        <v>43</v>
      </c>
      <c r="K630" s="15" t="s">
        <v>26</v>
      </c>
      <c r="L630" s="15" t="s">
        <v>27</v>
      </c>
    </row>
    <row r="631" ht="36" spans="1:12">
      <c r="A631" s="22" t="s">
        <v>2900</v>
      </c>
      <c r="B631" s="15" t="s">
        <v>2901</v>
      </c>
      <c r="C631" s="15" t="s">
        <v>1529</v>
      </c>
      <c r="D631" s="15" t="s">
        <v>1558</v>
      </c>
      <c r="E631" s="15" t="s">
        <v>2874</v>
      </c>
      <c r="F631" s="15" t="s">
        <v>2875</v>
      </c>
      <c r="G631" s="15" t="s">
        <v>1531</v>
      </c>
      <c r="H631" s="15" t="s">
        <v>555</v>
      </c>
      <c r="I631" s="15" t="s">
        <v>2902</v>
      </c>
      <c r="J631" s="15" t="s">
        <v>2903</v>
      </c>
      <c r="K631" s="15" t="s">
        <v>26</v>
      </c>
      <c r="L631" s="15" t="s">
        <v>27</v>
      </c>
    </row>
    <row r="632" ht="36" spans="1:12">
      <c r="A632" s="22" t="s">
        <v>2904</v>
      </c>
      <c r="B632" s="15" t="s">
        <v>2905</v>
      </c>
      <c r="C632" s="15" t="s">
        <v>100</v>
      </c>
      <c r="D632" s="15" t="s">
        <v>100</v>
      </c>
      <c r="E632" s="15" t="s">
        <v>2874</v>
      </c>
      <c r="F632" s="15" t="s">
        <v>2875</v>
      </c>
      <c r="G632" s="15" t="s">
        <v>2906</v>
      </c>
      <c r="H632" s="15" t="s">
        <v>104</v>
      </c>
      <c r="I632" s="15" t="s">
        <v>2887</v>
      </c>
      <c r="J632" s="15" t="s">
        <v>2881</v>
      </c>
      <c r="K632" s="15" t="s">
        <v>26</v>
      </c>
      <c r="L632" s="15" t="s">
        <v>27</v>
      </c>
    </row>
    <row r="633" ht="36" spans="1:12">
      <c r="A633" s="22" t="s">
        <v>2907</v>
      </c>
      <c r="B633" s="15" t="s">
        <v>2908</v>
      </c>
      <c r="C633" s="15" t="s">
        <v>100</v>
      </c>
      <c r="D633" s="15" t="s">
        <v>100</v>
      </c>
      <c r="E633" s="15" t="s">
        <v>2874</v>
      </c>
      <c r="F633" s="15" t="s">
        <v>2875</v>
      </c>
      <c r="G633" s="15" t="s">
        <v>2909</v>
      </c>
      <c r="H633" s="15" t="s">
        <v>104</v>
      </c>
      <c r="I633" s="15" t="s">
        <v>2876</v>
      </c>
      <c r="J633" s="15" t="s">
        <v>394</v>
      </c>
      <c r="K633" s="15" t="s">
        <v>26</v>
      </c>
      <c r="L633" s="15" t="s">
        <v>27</v>
      </c>
    </row>
    <row r="634" ht="36" spans="1:12">
      <c r="A634" s="22" t="s">
        <v>2910</v>
      </c>
      <c r="B634" s="15" t="s">
        <v>2911</v>
      </c>
      <c r="C634" s="15" t="s">
        <v>2912</v>
      </c>
      <c r="D634" s="15" t="s">
        <v>2913</v>
      </c>
      <c r="E634" s="15" t="s">
        <v>2914</v>
      </c>
      <c r="F634" s="15" t="s">
        <v>2915</v>
      </c>
      <c r="G634" s="15" t="s">
        <v>2916</v>
      </c>
      <c r="H634" s="15" t="s">
        <v>2082</v>
      </c>
      <c r="I634" s="15" t="s">
        <v>2917</v>
      </c>
      <c r="J634" s="15" t="s">
        <v>2918</v>
      </c>
      <c r="K634" s="15" t="s">
        <v>26</v>
      </c>
      <c r="L634" s="15" t="s">
        <v>27</v>
      </c>
    </row>
    <row r="635" ht="36" spans="1:12">
      <c r="A635" s="22" t="s">
        <v>2919</v>
      </c>
      <c r="B635" s="15" t="s">
        <v>2920</v>
      </c>
      <c r="C635" s="15" t="s">
        <v>2912</v>
      </c>
      <c r="D635" s="15" t="s">
        <v>2913</v>
      </c>
      <c r="E635" s="15" t="s">
        <v>2914</v>
      </c>
      <c r="F635" s="15" t="s">
        <v>2915</v>
      </c>
      <c r="G635" s="15" t="s">
        <v>2921</v>
      </c>
      <c r="H635" s="15" t="s">
        <v>2064</v>
      </c>
      <c r="I635" s="15" t="s">
        <v>1743</v>
      </c>
      <c r="J635" s="15" t="s">
        <v>2918</v>
      </c>
      <c r="K635" s="15" t="s">
        <v>26</v>
      </c>
      <c r="L635" s="15" t="s">
        <v>27</v>
      </c>
    </row>
    <row r="636" ht="36" spans="1:12">
      <c r="A636" s="22" t="s">
        <v>2922</v>
      </c>
      <c r="B636" s="15" t="s">
        <v>2923</v>
      </c>
      <c r="C636" s="15" t="s">
        <v>2924</v>
      </c>
      <c r="D636" s="15" t="s">
        <v>2111</v>
      </c>
      <c r="E636" s="15" t="s">
        <v>2914</v>
      </c>
      <c r="F636" s="15" t="s">
        <v>2915</v>
      </c>
      <c r="G636" s="15" t="s">
        <v>2201</v>
      </c>
      <c r="H636" s="15" t="s">
        <v>2064</v>
      </c>
      <c r="I636" s="15" t="s">
        <v>708</v>
      </c>
      <c r="J636" s="15" t="s">
        <v>2918</v>
      </c>
      <c r="K636" s="15" t="s">
        <v>26</v>
      </c>
      <c r="L636" s="15" t="s">
        <v>27</v>
      </c>
    </row>
    <row r="637" ht="36" spans="1:12">
      <c r="A637" s="22" t="s">
        <v>2925</v>
      </c>
      <c r="B637" s="15" t="s">
        <v>2926</v>
      </c>
      <c r="C637" s="15" t="s">
        <v>2196</v>
      </c>
      <c r="D637" s="15" t="s">
        <v>2197</v>
      </c>
      <c r="E637" s="15" t="s">
        <v>2914</v>
      </c>
      <c r="F637" s="15" t="s">
        <v>2915</v>
      </c>
      <c r="G637" s="15" t="s">
        <v>2927</v>
      </c>
      <c r="H637" s="15" t="s">
        <v>2928</v>
      </c>
      <c r="I637" s="15" t="s">
        <v>2929</v>
      </c>
      <c r="J637" s="15" t="s">
        <v>2918</v>
      </c>
      <c r="K637" s="15" t="s">
        <v>26</v>
      </c>
      <c r="L637" s="15" t="s">
        <v>27</v>
      </c>
    </row>
    <row r="638" ht="36" spans="1:12">
      <c r="A638" s="22" t="s">
        <v>2930</v>
      </c>
      <c r="B638" s="15" t="s">
        <v>2931</v>
      </c>
      <c r="C638" s="15" t="s">
        <v>2191</v>
      </c>
      <c r="D638" s="15" t="s">
        <v>2932</v>
      </c>
      <c r="E638" s="15" t="s">
        <v>2914</v>
      </c>
      <c r="F638" s="15" t="s">
        <v>2915</v>
      </c>
      <c r="G638" s="15" t="s">
        <v>2193</v>
      </c>
      <c r="H638" s="15" t="s">
        <v>2928</v>
      </c>
      <c r="I638" s="15" t="s">
        <v>322</v>
      </c>
      <c r="J638" s="15" t="s">
        <v>2918</v>
      </c>
      <c r="K638" s="15" t="s">
        <v>26</v>
      </c>
      <c r="L638" s="15" t="s">
        <v>27</v>
      </c>
    </row>
    <row r="639" ht="36" spans="1:12">
      <c r="A639" s="22" t="s">
        <v>2933</v>
      </c>
      <c r="B639" s="15" t="s">
        <v>2934</v>
      </c>
      <c r="C639" s="15" t="s">
        <v>2935</v>
      </c>
      <c r="D639" s="15" t="s">
        <v>2936</v>
      </c>
      <c r="E639" s="15" t="s">
        <v>2914</v>
      </c>
      <c r="F639" s="15" t="s">
        <v>2915</v>
      </c>
      <c r="G639" s="15" t="s">
        <v>2937</v>
      </c>
      <c r="H639" s="15" t="s">
        <v>2064</v>
      </c>
      <c r="I639" s="15" t="s">
        <v>2938</v>
      </c>
      <c r="J639" s="15" t="s">
        <v>2918</v>
      </c>
      <c r="K639" s="15" t="s">
        <v>26</v>
      </c>
      <c r="L639" s="15" t="s">
        <v>27</v>
      </c>
    </row>
    <row r="640" ht="36" spans="1:12">
      <c r="A640" s="22" t="s">
        <v>2939</v>
      </c>
      <c r="B640" s="15" t="s">
        <v>2940</v>
      </c>
      <c r="C640" s="15" t="s">
        <v>100</v>
      </c>
      <c r="D640" s="15" t="s">
        <v>100</v>
      </c>
      <c r="E640" s="15" t="s">
        <v>2941</v>
      </c>
      <c r="F640" s="15" t="s">
        <v>2942</v>
      </c>
      <c r="G640" s="15" t="s">
        <v>2943</v>
      </c>
      <c r="H640" s="15" t="s">
        <v>104</v>
      </c>
      <c r="I640" s="15" t="s">
        <v>2887</v>
      </c>
      <c r="J640" s="15" t="s">
        <v>2831</v>
      </c>
      <c r="K640" s="15" t="s">
        <v>26</v>
      </c>
      <c r="L640" s="15" t="s">
        <v>27</v>
      </c>
    </row>
    <row r="641" ht="36" spans="1:12">
      <c r="A641" s="22" t="s">
        <v>2944</v>
      </c>
      <c r="B641" s="15" t="s">
        <v>2945</v>
      </c>
      <c r="C641" s="15" t="s">
        <v>100</v>
      </c>
      <c r="D641" s="15" t="s">
        <v>100</v>
      </c>
      <c r="E641" s="15" t="s">
        <v>2941</v>
      </c>
      <c r="F641" s="15" t="s">
        <v>2942</v>
      </c>
      <c r="G641" s="15" t="s">
        <v>2946</v>
      </c>
      <c r="H641" s="15" t="s">
        <v>133</v>
      </c>
      <c r="I641" s="15" t="s">
        <v>2887</v>
      </c>
      <c r="J641" s="15" t="s">
        <v>294</v>
      </c>
      <c r="K641" s="15" t="s">
        <v>26</v>
      </c>
      <c r="L641" s="15" t="s">
        <v>27</v>
      </c>
    </row>
    <row r="642" ht="36" spans="1:12">
      <c r="A642" s="22" t="s">
        <v>2947</v>
      </c>
      <c r="B642" s="15" t="s">
        <v>2948</v>
      </c>
      <c r="C642" s="15" t="s">
        <v>100</v>
      </c>
      <c r="D642" s="15" t="s">
        <v>100</v>
      </c>
      <c r="E642" s="15" t="s">
        <v>2941</v>
      </c>
      <c r="F642" s="15" t="s">
        <v>2942</v>
      </c>
      <c r="G642" s="15" t="s">
        <v>2949</v>
      </c>
      <c r="H642" s="15" t="s">
        <v>133</v>
      </c>
      <c r="I642" s="15" t="s">
        <v>2887</v>
      </c>
      <c r="J642" s="15" t="s">
        <v>294</v>
      </c>
      <c r="K642" s="15" t="s">
        <v>26</v>
      </c>
      <c r="L642" s="15" t="s">
        <v>27</v>
      </c>
    </row>
    <row r="643" ht="36" spans="1:12">
      <c r="A643" s="22" t="s">
        <v>2950</v>
      </c>
      <c r="B643" s="15" t="s">
        <v>2951</v>
      </c>
      <c r="C643" s="15" t="s">
        <v>100</v>
      </c>
      <c r="D643" s="15" t="s">
        <v>100</v>
      </c>
      <c r="E643" s="15" t="s">
        <v>2941</v>
      </c>
      <c r="F643" s="15" t="s">
        <v>2942</v>
      </c>
      <c r="G643" s="15" t="s">
        <v>2952</v>
      </c>
      <c r="H643" s="15" t="s">
        <v>133</v>
      </c>
      <c r="I643" s="15" t="s">
        <v>2887</v>
      </c>
      <c r="J643" s="15" t="s">
        <v>294</v>
      </c>
      <c r="K643" s="15" t="s">
        <v>26</v>
      </c>
      <c r="L643" s="15" t="s">
        <v>27</v>
      </c>
    </row>
    <row r="644" ht="36" spans="1:12">
      <c r="A644" s="22" t="s">
        <v>2953</v>
      </c>
      <c r="B644" s="15" t="s">
        <v>2954</v>
      </c>
      <c r="C644" s="15" t="s">
        <v>100</v>
      </c>
      <c r="D644" s="15" t="s">
        <v>100</v>
      </c>
      <c r="E644" s="15" t="s">
        <v>2955</v>
      </c>
      <c r="F644" s="15" t="s">
        <v>2956</v>
      </c>
      <c r="G644" s="15" t="s">
        <v>312</v>
      </c>
      <c r="H644" s="15" t="s">
        <v>104</v>
      </c>
      <c r="I644" s="15" t="s">
        <v>2957</v>
      </c>
      <c r="J644" s="15" t="s">
        <v>299</v>
      </c>
      <c r="K644" s="15" t="s">
        <v>26</v>
      </c>
      <c r="L644" s="15" t="s">
        <v>27</v>
      </c>
    </row>
    <row r="645" ht="36" spans="1:12">
      <c r="A645" s="22" t="s">
        <v>2958</v>
      </c>
      <c r="B645" s="15" t="s">
        <v>2959</v>
      </c>
      <c r="C645" s="15" t="s">
        <v>100</v>
      </c>
      <c r="D645" s="15" t="s">
        <v>100</v>
      </c>
      <c r="E645" s="15" t="s">
        <v>2955</v>
      </c>
      <c r="F645" s="15" t="s">
        <v>2956</v>
      </c>
      <c r="G645" s="15" t="s">
        <v>142</v>
      </c>
      <c r="H645" s="15" t="s">
        <v>104</v>
      </c>
      <c r="I645" s="15" t="s">
        <v>2957</v>
      </c>
      <c r="J645" s="15" t="s">
        <v>299</v>
      </c>
      <c r="K645" s="15" t="s">
        <v>26</v>
      </c>
      <c r="L645" s="15" t="s">
        <v>27</v>
      </c>
    </row>
    <row r="646" ht="36" spans="1:12">
      <c r="A646" s="22" t="s">
        <v>2960</v>
      </c>
      <c r="B646" s="15" t="s">
        <v>2961</v>
      </c>
      <c r="C646" s="15" t="s">
        <v>100</v>
      </c>
      <c r="D646" s="15" t="s">
        <v>100</v>
      </c>
      <c r="E646" s="15" t="s">
        <v>2955</v>
      </c>
      <c r="F646" s="15" t="s">
        <v>2956</v>
      </c>
      <c r="G646" s="15" t="s">
        <v>2962</v>
      </c>
      <c r="H646" s="15" t="s">
        <v>104</v>
      </c>
      <c r="I646" s="15" t="s">
        <v>2957</v>
      </c>
      <c r="J646" s="15" t="s">
        <v>299</v>
      </c>
      <c r="K646" s="15" t="s">
        <v>26</v>
      </c>
      <c r="L646" s="15" t="s">
        <v>27</v>
      </c>
    </row>
    <row r="647" ht="36" spans="1:12">
      <c r="A647" s="22" t="s">
        <v>2963</v>
      </c>
      <c r="B647" s="15" t="s">
        <v>2964</v>
      </c>
      <c r="C647" s="15" t="s">
        <v>100</v>
      </c>
      <c r="D647" s="15" t="s">
        <v>100</v>
      </c>
      <c r="E647" s="15" t="s">
        <v>2955</v>
      </c>
      <c r="F647" s="15" t="s">
        <v>2956</v>
      </c>
      <c r="G647" s="15" t="s">
        <v>115</v>
      </c>
      <c r="H647" s="15" t="s">
        <v>104</v>
      </c>
      <c r="I647" s="15" t="s">
        <v>2957</v>
      </c>
      <c r="J647" s="15" t="s">
        <v>106</v>
      </c>
      <c r="K647" s="15" t="s">
        <v>26</v>
      </c>
      <c r="L647" s="15" t="s">
        <v>27</v>
      </c>
    </row>
    <row r="648" ht="36" spans="1:12">
      <c r="A648" s="22" t="s">
        <v>2965</v>
      </c>
      <c r="B648" s="15" t="s">
        <v>2966</v>
      </c>
      <c r="C648" s="15" t="s">
        <v>100</v>
      </c>
      <c r="D648" s="15" t="s">
        <v>100</v>
      </c>
      <c r="E648" s="15" t="s">
        <v>2955</v>
      </c>
      <c r="F648" s="15" t="s">
        <v>2956</v>
      </c>
      <c r="G648" s="15" t="s">
        <v>2967</v>
      </c>
      <c r="H648" s="15" t="s">
        <v>104</v>
      </c>
      <c r="I648" s="15" t="s">
        <v>2957</v>
      </c>
      <c r="J648" s="15" t="s">
        <v>299</v>
      </c>
      <c r="K648" s="15" t="s">
        <v>26</v>
      </c>
      <c r="L648" s="15" t="s">
        <v>27</v>
      </c>
    </row>
    <row r="649" ht="36" spans="1:12">
      <c r="A649" s="22" t="s">
        <v>2968</v>
      </c>
      <c r="B649" s="15" t="s">
        <v>2969</v>
      </c>
      <c r="C649" s="15" t="s">
        <v>100</v>
      </c>
      <c r="D649" s="15" t="s">
        <v>100</v>
      </c>
      <c r="E649" s="15" t="s">
        <v>2955</v>
      </c>
      <c r="F649" s="15" t="s">
        <v>2956</v>
      </c>
      <c r="G649" s="15" t="s">
        <v>2970</v>
      </c>
      <c r="H649" s="15" t="s">
        <v>104</v>
      </c>
      <c r="I649" s="15" t="s">
        <v>2957</v>
      </c>
      <c r="J649" s="15" t="s">
        <v>299</v>
      </c>
      <c r="K649" s="15" t="s">
        <v>26</v>
      </c>
      <c r="L649" s="15" t="s">
        <v>27</v>
      </c>
    </row>
    <row r="650" ht="36" spans="1:12">
      <c r="A650" s="22" t="s">
        <v>2971</v>
      </c>
      <c r="B650" s="15" t="s">
        <v>2972</v>
      </c>
      <c r="C650" s="15" t="s">
        <v>2973</v>
      </c>
      <c r="D650" s="15" t="s">
        <v>951</v>
      </c>
      <c r="E650" s="15" t="s">
        <v>2639</v>
      </c>
      <c r="F650" s="15" t="s">
        <v>2640</v>
      </c>
      <c r="G650" s="15" t="s">
        <v>2974</v>
      </c>
      <c r="H650" s="15" t="s">
        <v>953</v>
      </c>
      <c r="I650" s="15" t="s">
        <v>2975</v>
      </c>
      <c r="J650" s="15" t="s">
        <v>622</v>
      </c>
      <c r="K650" s="15" t="s">
        <v>26</v>
      </c>
      <c r="L650" s="15" t="s">
        <v>27</v>
      </c>
    </row>
    <row r="651" ht="36" spans="1:12">
      <c r="A651" s="22" t="s">
        <v>2976</v>
      </c>
      <c r="B651" s="15" t="s">
        <v>2977</v>
      </c>
      <c r="C651" s="15" t="s">
        <v>2978</v>
      </c>
      <c r="D651" s="15" t="s">
        <v>2979</v>
      </c>
      <c r="E651" s="15" t="s">
        <v>2639</v>
      </c>
      <c r="F651" s="15" t="s">
        <v>2640</v>
      </c>
      <c r="G651" s="15" t="s">
        <v>952</v>
      </c>
      <c r="H651" s="15" t="s">
        <v>953</v>
      </c>
      <c r="I651" s="15" t="s">
        <v>2980</v>
      </c>
      <c r="J651" s="15" t="s">
        <v>622</v>
      </c>
      <c r="K651" s="15" t="s">
        <v>26</v>
      </c>
      <c r="L651" s="15" t="s">
        <v>27</v>
      </c>
    </row>
    <row r="652" ht="36" spans="1:12">
      <c r="A652" s="22" t="s">
        <v>2981</v>
      </c>
      <c r="B652" s="15" t="s">
        <v>2982</v>
      </c>
      <c r="C652" s="15" t="s">
        <v>2983</v>
      </c>
      <c r="D652" s="15" t="s">
        <v>2984</v>
      </c>
      <c r="E652" s="15" t="s">
        <v>2639</v>
      </c>
      <c r="F652" s="15" t="s">
        <v>2640</v>
      </c>
      <c r="G652" s="15" t="s">
        <v>2985</v>
      </c>
      <c r="H652" s="15" t="s">
        <v>2986</v>
      </c>
      <c r="I652" s="15" t="s">
        <v>2987</v>
      </c>
      <c r="J652" s="15" t="s">
        <v>394</v>
      </c>
      <c r="K652" s="15" t="s">
        <v>26</v>
      </c>
      <c r="L652" s="15" t="s">
        <v>27</v>
      </c>
    </row>
    <row r="653" ht="36" spans="1:12">
      <c r="A653" s="22" t="s">
        <v>2988</v>
      </c>
      <c r="B653" s="15" t="s">
        <v>2989</v>
      </c>
      <c r="C653" s="15" t="s">
        <v>2990</v>
      </c>
      <c r="D653" s="15" t="s">
        <v>2991</v>
      </c>
      <c r="E653" s="15" t="s">
        <v>2639</v>
      </c>
      <c r="F653" s="15" t="s">
        <v>2640</v>
      </c>
      <c r="G653" s="15" t="s">
        <v>2992</v>
      </c>
      <c r="H653" s="15" t="s">
        <v>1582</v>
      </c>
      <c r="I653" s="15" t="s">
        <v>2993</v>
      </c>
      <c r="J653" s="15" t="s">
        <v>394</v>
      </c>
      <c r="K653" s="15" t="s">
        <v>26</v>
      </c>
      <c r="L653" s="15" t="s">
        <v>27</v>
      </c>
    </row>
    <row r="654" ht="36" spans="1:12">
      <c r="A654" s="22" t="s">
        <v>2994</v>
      </c>
      <c r="B654" s="15" t="s">
        <v>2995</v>
      </c>
      <c r="C654" s="15" t="s">
        <v>2996</v>
      </c>
      <c r="D654" s="15" t="s">
        <v>2325</v>
      </c>
      <c r="E654" s="15" t="s">
        <v>2639</v>
      </c>
      <c r="F654" s="15" t="s">
        <v>2640</v>
      </c>
      <c r="G654" s="15" t="s">
        <v>2326</v>
      </c>
      <c r="H654" s="15" t="s">
        <v>2327</v>
      </c>
      <c r="I654" s="15" t="s">
        <v>2997</v>
      </c>
      <c r="J654" s="15" t="s">
        <v>346</v>
      </c>
      <c r="K654" s="15" t="s">
        <v>26</v>
      </c>
      <c r="L654" s="15" t="s">
        <v>27</v>
      </c>
    </row>
    <row r="655" ht="36" spans="1:12">
      <c r="A655" s="22" t="s">
        <v>2998</v>
      </c>
      <c r="B655" s="15" t="s">
        <v>2999</v>
      </c>
      <c r="C655" s="15" t="s">
        <v>3000</v>
      </c>
      <c r="D655" s="15" t="s">
        <v>3001</v>
      </c>
      <c r="E655" s="15" t="s">
        <v>2639</v>
      </c>
      <c r="F655" s="15" t="s">
        <v>2640</v>
      </c>
      <c r="G655" s="15" t="s">
        <v>3002</v>
      </c>
      <c r="H655" s="15" t="s">
        <v>3003</v>
      </c>
      <c r="I655" s="15" t="s">
        <v>3004</v>
      </c>
      <c r="J655" s="15" t="s">
        <v>346</v>
      </c>
      <c r="K655" s="15" t="s">
        <v>26</v>
      </c>
      <c r="L655" s="15" t="s">
        <v>27</v>
      </c>
    </row>
    <row r="656" ht="36" spans="1:12">
      <c r="A656" s="22" t="s">
        <v>3005</v>
      </c>
      <c r="B656" s="15" t="s">
        <v>3006</v>
      </c>
      <c r="C656" s="15" t="s">
        <v>3007</v>
      </c>
      <c r="D656" s="15" t="s">
        <v>1146</v>
      </c>
      <c r="E656" s="15" t="s">
        <v>2639</v>
      </c>
      <c r="F656" s="15" t="s">
        <v>2640</v>
      </c>
      <c r="G656" s="15" t="s">
        <v>1147</v>
      </c>
      <c r="H656" s="15" t="s">
        <v>1148</v>
      </c>
      <c r="I656" s="15" t="s">
        <v>3008</v>
      </c>
      <c r="J656" s="15" t="s">
        <v>346</v>
      </c>
      <c r="K656" s="15" t="s">
        <v>26</v>
      </c>
      <c r="L656" s="15" t="s">
        <v>27</v>
      </c>
    </row>
    <row r="657" ht="36" spans="1:12">
      <c r="A657" s="22" t="s">
        <v>3009</v>
      </c>
      <c r="B657" s="15" t="s">
        <v>3010</v>
      </c>
      <c r="C657" s="15" t="s">
        <v>100</v>
      </c>
      <c r="D657" s="15" t="s">
        <v>100</v>
      </c>
      <c r="E657" s="15" t="s">
        <v>2639</v>
      </c>
      <c r="F657" s="15" t="s">
        <v>2640</v>
      </c>
      <c r="G657" s="15" t="s">
        <v>3011</v>
      </c>
      <c r="H657" s="15" t="s">
        <v>104</v>
      </c>
      <c r="I657" s="15" t="s">
        <v>2673</v>
      </c>
      <c r="J657" s="15" t="s">
        <v>2702</v>
      </c>
      <c r="K657" s="15" t="s">
        <v>26</v>
      </c>
      <c r="L657" s="15" t="s">
        <v>27</v>
      </c>
    </row>
    <row r="658" ht="36" spans="1:12">
      <c r="A658" s="22" t="s">
        <v>3012</v>
      </c>
      <c r="B658" s="15" t="s">
        <v>3013</v>
      </c>
      <c r="C658" s="15" t="s">
        <v>3014</v>
      </c>
      <c r="D658" s="15" t="s">
        <v>3015</v>
      </c>
      <c r="E658" s="15" t="s">
        <v>2639</v>
      </c>
      <c r="F658" s="15" t="s">
        <v>2640</v>
      </c>
      <c r="G658" s="15" t="s">
        <v>3016</v>
      </c>
      <c r="H658" s="15" t="s">
        <v>3017</v>
      </c>
      <c r="I658" s="15" t="s">
        <v>3018</v>
      </c>
      <c r="J658" s="15" t="s">
        <v>761</v>
      </c>
      <c r="K658" s="15" t="s">
        <v>26</v>
      </c>
      <c r="L658" s="15" t="s">
        <v>27</v>
      </c>
    </row>
    <row r="659" ht="36" spans="1:12">
      <c r="A659" s="22" t="s">
        <v>3019</v>
      </c>
      <c r="B659" s="15" t="s">
        <v>3020</v>
      </c>
      <c r="C659" s="15" t="s">
        <v>3021</v>
      </c>
      <c r="D659" s="15" t="s">
        <v>3022</v>
      </c>
      <c r="E659" s="15" t="s">
        <v>2639</v>
      </c>
      <c r="F659" s="15" t="s">
        <v>2640</v>
      </c>
      <c r="G659" s="15" t="s">
        <v>3023</v>
      </c>
      <c r="H659" s="15" t="s">
        <v>3024</v>
      </c>
      <c r="I659" s="15" t="s">
        <v>3025</v>
      </c>
      <c r="J659" s="15" t="s">
        <v>761</v>
      </c>
      <c r="K659" s="15" t="s">
        <v>26</v>
      </c>
      <c r="L659" s="15" t="s">
        <v>27</v>
      </c>
    </row>
    <row r="660" ht="36" spans="1:12">
      <c r="A660" s="22" t="s">
        <v>3026</v>
      </c>
      <c r="B660" s="15" t="s">
        <v>3027</v>
      </c>
      <c r="C660" s="15" t="s">
        <v>3028</v>
      </c>
      <c r="D660" s="15" t="s">
        <v>3029</v>
      </c>
      <c r="E660" s="15" t="s">
        <v>2639</v>
      </c>
      <c r="F660" s="15" t="s">
        <v>2640</v>
      </c>
      <c r="G660" s="15" t="s">
        <v>399</v>
      </c>
      <c r="H660" s="15" t="s">
        <v>400</v>
      </c>
      <c r="I660" s="15" t="s">
        <v>1126</v>
      </c>
      <c r="J660" s="15" t="s">
        <v>401</v>
      </c>
      <c r="K660" s="15" t="s">
        <v>26</v>
      </c>
      <c r="L660" s="15" t="s">
        <v>27</v>
      </c>
    </row>
    <row r="661" ht="36" spans="1:12">
      <c r="A661" s="22" t="s">
        <v>3030</v>
      </c>
      <c r="B661" s="15" t="s">
        <v>3031</v>
      </c>
      <c r="C661" s="15" t="s">
        <v>2735</v>
      </c>
      <c r="D661" s="15" t="s">
        <v>2736</v>
      </c>
      <c r="E661" s="15" t="s">
        <v>2639</v>
      </c>
      <c r="F661" s="15" t="s">
        <v>2640</v>
      </c>
      <c r="G661" s="15" t="s">
        <v>3032</v>
      </c>
      <c r="H661" s="15" t="s">
        <v>3033</v>
      </c>
      <c r="I661" s="15" t="s">
        <v>1726</v>
      </c>
      <c r="J661" s="15" t="s">
        <v>401</v>
      </c>
      <c r="K661" s="15" t="s">
        <v>26</v>
      </c>
      <c r="L661" s="15" t="s">
        <v>27</v>
      </c>
    </row>
    <row r="662" ht="36" spans="1:12">
      <c r="A662" s="22" t="s">
        <v>3034</v>
      </c>
      <c r="B662" s="15" t="s">
        <v>3035</v>
      </c>
      <c r="C662" s="15" t="s">
        <v>3036</v>
      </c>
      <c r="D662" s="15" t="s">
        <v>3036</v>
      </c>
      <c r="E662" s="15" t="s">
        <v>2639</v>
      </c>
      <c r="F662" s="15" t="s">
        <v>2640</v>
      </c>
      <c r="G662" s="15" t="s">
        <v>2737</v>
      </c>
      <c r="H662" s="15" t="s">
        <v>3033</v>
      </c>
      <c r="I662" s="15" t="s">
        <v>1133</v>
      </c>
      <c r="J662" s="15" t="s">
        <v>401</v>
      </c>
      <c r="K662" s="15" t="s">
        <v>26</v>
      </c>
      <c r="L662" s="15" t="s">
        <v>27</v>
      </c>
    </row>
    <row r="663" ht="36" spans="1:12">
      <c r="A663" s="22" t="s">
        <v>3037</v>
      </c>
      <c r="B663" s="15" t="s">
        <v>3038</v>
      </c>
      <c r="C663" s="15" t="s">
        <v>3039</v>
      </c>
      <c r="D663" s="15" t="s">
        <v>3040</v>
      </c>
      <c r="E663" s="15" t="s">
        <v>2639</v>
      </c>
      <c r="F663" s="15" t="s">
        <v>2640</v>
      </c>
      <c r="G663" s="15" t="s">
        <v>3041</v>
      </c>
      <c r="H663" s="15" t="s">
        <v>1069</v>
      </c>
      <c r="I663" s="15" t="s">
        <v>1838</v>
      </c>
      <c r="J663" s="15" t="s">
        <v>810</v>
      </c>
      <c r="K663" s="15" t="s">
        <v>26</v>
      </c>
      <c r="L663" s="15" t="s">
        <v>27</v>
      </c>
    </row>
    <row r="664" ht="36" spans="1:12">
      <c r="A664" s="22" t="s">
        <v>3042</v>
      </c>
      <c r="B664" s="15" t="s">
        <v>3043</v>
      </c>
      <c r="C664" s="15" t="s">
        <v>3044</v>
      </c>
      <c r="D664" s="15" t="s">
        <v>3045</v>
      </c>
      <c r="E664" s="15" t="s">
        <v>3044</v>
      </c>
      <c r="F664" s="15" t="s">
        <v>3045</v>
      </c>
      <c r="G664" s="15" t="s">
        <v>3046</v>
      </c>
      <c r="H664" s="15" t="s">
        <v>3047</v>
      </c>
      <c r="I664" s="15" t="s">
        <v>2848</v>
      </c>
      <c r="J664" s="15" t="s">
        <v>530</v>
      </c>
      <c r="K664" s="15" t="s">
        <v>26</v>
      </c>
      <c r="L664" s="15" t="s">
        <v>27</v>
      </c>
    </row>
    <row r="665" ht="36" spans="1:12">
      <c r="A665" s="22" t="s">
        <v>3048</v>
      </c>
      <c r="B665" s="15" t="s">
        <v>3049</v>
      </c>
      <c r="C665" s="15" t="s">
        <v>3044</v>
      </c>
      <c r="D665" s="15" t="s">
        <v>3045</v>
      </c>
      <c r="E665" s="15" t="s">
        <v>3044</v>
      </c>
      <c r="F665" s="15" t="s">
        <v>3045</v>
      </c>
      <c r="G665" s="15" t="s">
        <v>3050</v>
      </c>
      <c r="H665" s="15" t="s">
        <v>2530</v>
      </c>
      <c r="I665" s="15" t="s">
        <v>3051</v>
      </c>
      <c r="J665" s="15" t="s">
        <v>467</v>
      </c>
      <c r="K665" s="15" t="s">
        <v>26</v>
      </c>
      <c r="L665" s="15" t="s">
        <v>27</v>
      </c>
    </row>
    <row r="666" ht="36" spans="1:12">
      <c r="A666" s="22" t="s">
        <v>3052</v>
      </c>
      <c r="B666" s="15" t="s">
        <v>3053</v>
      </c>
      <c r="C666" s="15" t="s">
        <v>3044</v>
      </c>
      <c r="D666" s="15" t="s">
        <v>3045</v>
      </c>
      <c r="E666" s="15" t="s">
        <v>3044</v>
      </c>
      <c r="F666" s="15" t="s">
        <v>3045</v>
      </c>
      <c r="G666" s="15" t="s">
        <v>3054</v>
      </c>
      <c r="H666" s="15" t="s">
        <v>3055</v>
      </c>
      <c r="I666" s="15" t="s">
        <v>3056</v>
      </c>
      <c r="J666" s="15" t="s">
        <v>467</v>
      </c>
      <c r="K666" s="15" t="s">
        <v>26</v>
      </c>
      <c r="L666" s="15" t="s">
        <v>27</v>
      </c>
    </row>
    <row r="667" ht="36" spans="1:12">
      <c r="A667" s="22" t="s">
        <v>3057</v>
      </c>
      <c r="B667" s="15" t="s">
        <v>3058</v>
      </c>
      <c r="C667" s="15" t="s">
        <v>100</v>
      </c>
      <c r="D667" s="15" t="s">
        <v>100</v>
      </c>
      <c r="E667" s="15" t="s">
        <v>3059</v>
      </c>
      <c r="F667" s="15" t="s">
        <v>3060</v>
      </c>
      <c r="G667" s="15" t="s">
        <v>3061</v>
      </c>
      <c r="H667" s="15" t="s">
        <v>3062</v>
      </c>
      <c r="I667" s="15" t="s">
        <v>3063</v>
      </c>
      <c r="J667" s="15" t="s">
        <v>2881</v>
      </c>
      <c r="K667" s="15" t="s">
        <v>26</v>
      </c>
      <c r="L667" s="15" t="s">
        <v>27</v>
      </c>
    </row>
    <row r="668" ht="36" spans="1:12">
      <c r="A668" s="22" t="s">
        <v>3064</v>
      </c>
      <c r="B668" s="15" t="s">
        <v>3065</v>
      </c>
      <c r="C668" s="15" t="s">
        <v>100</v>
      </c>
      <c r="D668" s="15" t="s">
        <v>100</v>
      </c>
      <c r="E668" s="15" t="s">
        <v>3059</v>
      </c>
      <c r="F668" s="15" t="s">
        <v>3060</v>
      </c>
      <c r="G668" s="15" t="s">
        <v>3066</v>
      </c>
      <c r="H668" s="15" t="s">
        <v>3062</v>
      </c>
      <c r="I668" s="15" t="s">
        <v>3063</v>
      </c>
      <c r="J668" s="15" t="s">
        <v>2881</v>
      </c>
      <c r="K668" s="15" t="s">
        <v>26</v>
      </c>
      <c r="L668" s="15" t="s">
        <v>27</v>
      </c>
    </row>
    <row r="669" ht="36" spans="1:12">
      <c r="A669" s="22" t="s">
        <v>3067</v>
      </c>
      <c r="B669" s="15" t="s">
        <v>3068</v>
      </c>
      <c r="C669" s="15" t="s">
        <v>100</v>
      </c>
      <c r="D669" s="15" t="s">
        <v>100</v>
      </c>
      <c r="E669" s="15" t="s">
        <v>3059</v>
      </c>
      <c r="F669" s="15" t="s">
        <v>3060</v>
      </c>
      <c r="G669" s="15" t="s">
        <v>3069</v>
      </c>
      <c r="H669" s="15" t="s">
        <v>3062</v>
      </c>
      <c r="I669" s="15" t="s">
        <v>3063</v>
      </c>
      <c r="J669" s="15" t="s">
        <v>2881</v>
      </c>
      <c r="K669" s="15" t="s">
        <v>26</v>
      </c>
      <c r="L669" s="15" t="s">
        <v>27</v>
      </c>
    </row>
    <row r="670" ht="36" spans="1:12">
      <c r="A670" s="22" t="s">
        <v>3070</v>
      </c>
      <c r="B670" s="15" t="s">
        <v>3071</v>
      </c>
      <c r="C670" s="15" t="s">
        <v>100</v>
      </c>
      <c r="D670" s="15" t="s">
        <v>100</v>
      </c>
      <c r="E670" s="15" t="s">
        <v>3059</v>
      </c>
      <c r="F670" s="15" t="s">
        <v>3060</v>
      </c>
      <c r="G670" s="15" t="s">
        <v>3072</v>
      </c>
      <c r="H670" s="15" t="s">
        <v>3062</v>
      </c>
      <c r="I670" s="15" t="s">
        <v>3063</v>
      </c>
      <c r="J670" s="15" t="s">
        <v>2881</v>
      </c>
      <c r="K670" s="15" t="s">
        <v>26</v>
      </c>
      <c r="L670" s="15" t="s">
        <v>27</v>
      </c>
    </row>
    <row r="671" ht="48" spans="1:12">
      <c r="A671" s="22" t="s">
        <v>3073</v>
      </c>
      <c r="B671" s="15" t="s">
        <v>3074</v>
      </c>
      <c r="C671" s="15" t="s">
        <v>100</v>
      </c>
      <c r="D671" s="15" t="s">
        <v>100</v>
      </c>
      <c r="E671" s="15" t="s">
        <v>3059</v>
      </c>
      <c r="F671" s="15" t="s">
        <v>3060</v>
      </c>
      <c r="G671" s="15" t="s">
        <v>3075</v>
      </c>
      <c r="H671" s="15" t="s">
        <v>3062</v>
      </c>
      <c r="I671" s="15" t="s">
        <v>3063</v>
      </c>
      <c r="J671" s="15" t="s">
        <v>3076</v>
      </c>
      <c r="K671" s="15" t="s">
        <v>26</v>
      </c>
      <c r="L671" s="15" t="s">
        <v>27</v>
      </c>
    </row>
    <row r="672" ht="36" spans="1:12">
      <c r="A672" s="22" t="s">
        <v>3077</v>
      </c>
      <c r="B672" s="15" t="s">
        <v>3078</v>
      </c>
      <c r="C672" s="15" t="s">
        <v>100</v>
      </c>
      <c r="D672" s="15" t="s">
        <v>100</v>
      </c>
      <c r="E672" s="15" t="s">
        <v>3079</v>
      </c>
      <c r="F672" s="15" t="s">
        <v>3080</v>
      </c>
      <c r="G672" s="15" t="s">
        <v>2466</v>
      </c>
      <c r="H672" s="15" t="s">
        <v>100</v>
      </c>
      <c r="I672" s="15" t="s">
        <v>3081</v>
      </c>
      <c r="J672" s="15" t="s">
        <v>299</v>
      </c>
      <c r="K672" s="15" t="s">
        <v>26</v>
      </c>
      <c r="L672" s="15" t="s">
        <v>27</v>
      </c>
    </row>
    <row r="673" ht="36" spans="1:12">
      <c r="A673" s="22" t="s">
        <v>3082</v>
      </c>
      <c r="B673" s="15" t="s">
        <v>3083</v>
      </c>
      <c r="C673" s="15" t="s">
        <v>100</v>
      </c>
      <c r="D673" s="15" t="s">
        <v>100</v>
      </c>
      <c r="E673" s="15" t="s">
        <v>3079</v>
      </c>
      <c r="F673" s="15" t="s">
        <v>3080</v>
      </c>
      <c r="G673" s="15" t="s">
        <v>581</v>
      </c>
      <c r="H673" s="15" t="s">
        <v>100</v>
      </c>
      <c r="I673" s="15" t="s">
        <v>3081</v>
      </c>
      <c r="J673" s="15" t="s">
        <v>299</v>
      </c>
      <c r="K673" s="15" t="s">
        <v>26</v>
      </c>
      <c r="L673" s="15" t="s">
        <v>27</v>
      </c>
    </row>
    <row r="674" ht="36" spans="1:12">
      <c r="A674" s="22" t="s">
        <v>3084</v>
      </c>
      <c r="B674" s="15" t="s">
        <v>3085</v>
      </c>
      <c r="C674" s="15" t="s">
        <v>100</v>
      </c>
      <c r="D674" s="15" t="s">
        <v>100</v>
      </c>
      <c r="E674" s="15" t="s">
        <v>3079</v>
      </c>
      <c r="F674" s="15" t="s">
        <v>3080</v>
      </c>
      <c r="G674" s="15" t="s">
        <v>1966</v>
      </c>
      <c r="H674" s="15" t="s">
        <v>100</v>
      </c>
      <c r="I674" s="15" t="s">
        <v>3081</v>
      </c>
      <c r="J674" s="15" t="s">
        <v>299</v>
      </c>
      <c r="K674" s="15" t="s">
        <v>26</v>
      </c>
      <c r="L674" s="15" t="s">
        <v>27</v>
      </c>
    </row>
    <row r="675" ht="36" spans="1:12">
      <c r="A675" s="22" t="s">
        <v>3086</v>
      </c>
      <c r="B675" s="15" t="s">
        <v>3087</v>
      </c>
      <c r="C675" s="15" t="s">
        <v>100</v>
      </c>
      <c r="D675" s="15" t="s">
        <v>100</v>
      </c>
      <c r="E675" s="15" t="s">
        <v>3088</v>
      </c>
      <c r="F675" s="15" t="s">
        <v>3089</v>
      </c>
      <c r="G675" s="15" t="s">
        <v>2358</v>
      </c>
      <c r="H675" s="15" t="s">
        <v>104</v>
      </c>
      <c r="I675" s="15" t="s">
        <v>3090</v>
      </c>
      <c r="J675" s="15" t="s">
        <v>2881</v>
      </c>
      <c r="K675" s="15" t="s">
        <v>26</v>
      </c>
      <c r="L675" s="15" t="s">
        <v>27</v>
      </c>
    </row>
    <row r="676" ht="36" spans="1:12">
      <c r="A676" s="22" t="s">
        <v>3091</v>
      </c>
      <c r="B676" s="15" t="s">
        <v>3092</v>
      </c>
      <c r="C676" s="15" t="s">
        <v>3093</v>
      </c>
      <c r="D676" s="15" t="s">
        <v>3094</v>
      </c>
      <c r="E676" s="15" t="s">
        <v>3088</v>
      </c>
      <c r="F676" s="15" t="s">
        <v>3089</v>
      </c>
      <c r="G676" s="15" t="s">
        <v>3095</v>
      </c>
      <c r="H676" s="15" t="s">
        <v>555</v>
      </c>
      <c r="I676" s="15" t="s">
        <v>3096</v>
      </c>
      <c r="J676" s="15" t="s">
        <v>323</v>
      </c>
      <c r="K676" s="15" t="s">
        <v>26</v>
      </c>
      <c r="L676" s="15" t="s">
        <v>27</v>
      </c>
    </row>
    <row r="677" ht="36" spans="1:12">
      <c r="A677" s="22" t="s">
        <v>3097</v>
      </c>
      <c r="B677" s="15" t="s">
        <v>3098</v>
      </c>
      <c r="C677" s="15" t="s">
        <v>100</v>
      </c>
      <c r="D677" s="15" t="s">
        <v>100</v>
      </c>
      <c r="E677" s="15" t="s">
        <v>3088</v>
      </c>
      <c r="F677" s="15" t="s">
        <v>3089</v>
      </c>
      <c r="G677" s="15" t="s">
        <v>315</v>
      </c>
      <c r="H677" s="15" t="s">
        <v>104</v>
      </c>
      <c r="I677" s="15" t="s">
        <v>3090</v>
      </c>
      <c r="J677" s="15" t="s">
        <v>299</v>
      </c>
      <c r="K677" s="15" t="s">
        <v>26</v>
      </c>
      <c r="L677" s="15" t="s">
        <v>27</v>
      </c>
    </row>
    <row r="678" ht="36" spans="1:12">
      <c r="A678" s="22" t="s">
        <v>3099</v>
      </c>
      <c r="B678" s="15" t="s">
        <v>3100</v>
      </c>
      <c r="C678" s="15" t="s">
        <v>100</v>
      </c>
      <c r="D678" s="15" t="s">
        <v>100</v>
      </c>
      <c r="E678" s="15" t="s">
        <v>3101</v>
      </c>
      <c r="F678" s="15" t="s">
        <v>3102</v>
      </c>
      <c r="G678" s="15" t="s">
        <v>3103</v>
      </c>
      <c r="H678" s="15" t="s">
        <v>133</v>
      </c>
      <c r="I678" s="15" t="s">
        <v>3063</v>
      </c>
      <c r="J678" s="15" t="s">
        <v>2881</v>
      </c>
      <c r="K678" s="15" t="s">
        <v>26</v>
      </c>
      <c r="L678" s="15" t="s">
        <v>27</v>
      </c>
    </row>
    <row r="679" ht="36" spans="1:12">
      <c r="A679" s="22" t="s">
        <v>3104</v>
      </c>
      <c r="B679" s="15" t="s">
        <v>3105</v>
      </c>
      <c r="C679" s="15" t="s">
        <v>100</v>
      </c>
      <c r="D679" s="15" t="s">
        <v>100</v>
      </c>
      <c r="E679" s="15" t="s">
        <v>3101</v>
      </c>
      <c r="F679" s="15" t="s">
        <v>3102</v>
      </c>
      <c r="G679" s="15" t="s">
        <v>3106</v>
      </c>
      <c r="H679" s="15" t="s">
        <v>133</v>
      </c>
      <c r="I679" s="15" t="s">
        <v>3063</v>
      </c>
      <c r="J679" s="15" t="s">
        <v>2881</v>
      </c>
      <c r="K679" s="15" t="s">
        <v>26</v>
      </c>
      <c r="L679" s="15" t="s">
        <v>27</v>
      </c>
    </row>
    <row r="680" ht="36" spans="1:12">
      <c r="A680" s="22" t="s">
        <v>3107</v>
      </c>
      <c r="B680" s="15" t="s">
        <v>3108</v>
      </c>
      <c r="C680" s="15" t="s">
        <v>100</v>
      </c>
      <c r="D680" s="15" t="s">
        <v>100</v>
      </c>
      <c r="E680" s="15" t="s">
        <v>3101</v>
      </c>
      <c r="F680" s="15" t="s">
        <v>3102</v>
      </c>
      <c r="G680" s="15" t="s">
        <v>3109</v>
      </c>
      <c r="H680" s="15" t="s">
        <v>133</v>
      </c>
      <c r="I680" s="15" t="s">
        <v>3063</v>
      </c>
      <c r="J680" s="15" t="s">
        <v>2881</v>
      </c>
      <c r="K680" s="15" t="s">
        <v>26</v>
      </c>
      <c r="L680" s="15" t="s">
        <v>27</v>
      </c>
    </row>
    <row r="681" ht="36" spans="1:12">
      <c r="A681" s="22" t="s">
        <v>3110</v>
      </c>
      <c r="B681" s="15" t="s">
        <v>3111</v>
      </c>
      <c r="C681" s="15" t="s">
        <v>100</v>
      </c>
      <c r="D681" s="15" t="s">
        <v>100</v>
      </c>
      <c r="E681" s="15" t="s">
        <v>3101</v>
      </c>
      <c r="F681" s="15" t="s">
        <v>3102</v>
      </c>
      <c r="G681" s="15" t="s">
        <v>3112</v>
      </c>
      <c r="H681" s="15" t="s">
        <v>133</v>
      </c>
      <c r="I681" s="15" t="s">
        <v>3063</v>
      </c>
      <c r="J681" s="15" t="s">
        <v>2881</v>
      </c>
      <c r="K681" s="15" t="s">
        <v>26</v>
      </c>
      <c r="L681" s="15" t="s">
        <v>27</v>
      </c>
    </row>
    <row r="682" ht="36" spans="1:12">
      <c r="A682" s="22" t="s">
        <v>3113</v>
      </c>
      <c r="B682" s="15" t="s">
        <v>3114</v>
      </c>
      <c r="C682" s="15" t="s">
        <v>100</v>
      </c>
      <c r="D682" s="15" t="s">
        <v>100</v>
      </c>
      <c r="E682" s="15" t="s">
        <v>3101</v>
      </c>
      <c r="F682" s="15" t="s">
        <v>3102</v>
      </c>
      <c r="G682" s="15" t="s">
        <v>581</v>
      </c>
      <c r="H682" s="15" t="s">
        <v>133</v>
      </c>
      <c r="I682" s="15" t="s">
        <v>3081</v>
      </c>
      <c r="J682" s="15" t="s">
        <v>299</v>
      </c>
      <c r="K682" s="15" t="s">
        <v>26</v>
      </c>
      <c r="L682" s="15" t="s">
        <v>27</v>
      </c>
    </row>
    <row r="683" ht="36" spans="1:12">
      <c r="A683" s="22" t="s">
        <v>3115</v>
      </c>
      <c r="B683" s="15" t="s">
        <v>3116</v>
      </c>
      <c r="C683" s="15" t="s">
        <v>100</v>
      </c>
      <c r="D683" s="15" t="s">
        <v>100</v>
      </c>
      <c r="E683" s="15" t="s">
        <v>3117</v>
      </c>
      <c r="F683" s="15" t="s">
        <v>3118</v>
      </c>
      <c r="G683" s="15" t="s">
        <v>581</v>
      </c>
      <c r="H683" s="15" t="s">
        <v>133</v>
      </c>
      <c r="I683" s="15" t="s">
        <v>3081</v>
      </c>
      <c r="J683" s="15" t="s">
        <v>299</v>
      </c>
      <c r="K683" s="15" t="s">
        <v>26</v>
      </c>
      <c r="L683" s="15" t="s">
        <v>27</v>
      </c>
    </row>
    <row r="684" ht="36" spans="1:12">
      <c r="A684" s="22" t="s">
        <v>3119</v>
      </c>
      <c r="B684" s="15" t="s">
        <v>3120</v>
      </c>
      <c r="C684" s="15" t="s">
        <v>1654</v>
      </c>
      <c r="D684" s="15" t="s">
        <v>1655</v>
      </c>
      <c r="E684" s="15" t="s">
        <v>3121</v>
      </c>
      <c r="F684" s="15" t="s">
        <v>3122</v>
      </c>
      <c r="G684" s="15" t="s">
        <v>3123</v>
      </c>
      <c r="H684" s="15" t="s">
        <v>3124</v>
      </c>
      <c r="I684" s="15" t="s">
        <v>3125</v>
      </c>
      <c r="J684" s="15" t="s">
        <v>274</v>
      </c>
      <c r="K684" s="15" t="s">
        <v>26</v>
      </c>
      <c r="L684" s="15" t="s">
        <v>27</v>
      </c>
    </row>
    <row r="685" ht="36" spans="1:12">
      <c r="A685" s="22" t="s">
        <v>3126</v>
      </c>
      <c r="B685" s="15" t="s">
        <v>3127</v>
      </c>
      <c r="C685" s="15" t="s">
        <v>3128</v>
      </c>
      <c r="D685" s="15" t="s">
        <v>3129</v>
      </c>
      <c r="E685" s="15" t="s">
        <v>3121</v>
      </c>
      <c r="F685" s="15" t="s">
        <v>3122</v>
      </c>
      <c r="G685" s="15" t="s">
        <v>3130</v>
      </c>
      <c r="H685" s="15" t="s">
        <v>1643</v>
      </c>
      <c r="I685" s="15" t="s">
        <v>2140</v>
      </c>
      <c r="J685" s="15" t="s">
        <v>274</v>
      </c>
      <c r="K685" s="15" t="s">
        <v>26</v>
      </c>
      <c r="L685" s="15" t="s">
        <v>27</v>
      </c>
    </row>
    <row r="686" ht="36" spans="1:12">
      <c r="A686" s="22" t="s">
        <v>3131</v>
      </c>
      <c r="B686" s="15" t="s">
        <v>3132</v>
      </c>
      <c r="C686" s="15" t="s">
        <v>3129</v>
      </c>
      <c r="D686" s="15" t="s">
        <v>3128</v>
      </c>
      <c r="E686" s="15" t="s">
        <v>3121</v>
      </c>
      <c r="F686" s="15" t="s">
        <v>3122</v>
      </c>
      <c r="G686" s="15" t="s">
        <v>3133</v>
      </c>
      <c r="H686" s="15" t="s">
        <v>621</v>
      </c>
      <c r="I686" s="15" t="s">
        <v>3134</v>
      </c>
      <c r="J686" s="15" t="s">
        <v>274</v>
      </c>
      <c r="K686" s="15" t="s">
        <v>26</v>
      </c>
      <c r="L686" s="15" t="s">
        <v>27</v>
      </c>
    </row>
    <row r="687" ht="36" spans="1:12">
      <c r="A687" s="22" t="s">
        <v>3135</v>
      </c>
      <c r="B687" s="15" t="s">
        <v>3136</v>
      </c>
      <c r="C687" s="15" t="s">
        <v>3137</v>
      </c>
      <c r="D687" s="15" t="s">
        <v>3138</v>
      </c>
      <c r="E687" s="15" t="s">
        <v>3121</v>
      </c>
      <c r="F687" s="15" t="s">
        <v>3122</v>
      </c>
      <c r="G687" s="15" t="s">
        <v>3139</v>
      </c>
      <c r="H687" s="15" t="s">
        <v>3140</v>
      </c>
      <c r="I687" s="15" t="s">
        <v>2580</v>
      </c>
      <c r="J687" s="15" t="s">
        <v>2702</v>
      </c>
      <c r="K687" s="15" t="s">
        <v>26</v>
      </c>
      <c r="L687" s="15" t="s">
        <v>27</v>
      </c>
    </row>
    <row r="688" ht="36" spans="1:12">
      <c r="A688" s="22" t="s">
        <v>3141</v>
      </c>
      <c r="B688" s="15" t="s">
        <v>3142</v>
      </c>
      <c r="C688" s="15" t="s">
        <v>847</v>
      </c>
      <c r="D688" s="15" t="s">
        <v>3143</v>
      </c>
      <c r="E688" s="15" t="s">
        <v>3121</v>
      </c>
      <c r="F688" s="15" t="s">
        <v>3122</v>
      </c>
      <c r="G688" s="15" t="s">
        <v>848</v>
      </c>
      <c r="H688" s="15" t="s">
        <v>849</v>
      </c>
      <c r="I688" s="15" t="s">
        <v>2587</v>
      </c>
      <c r="J688" s="15" t="s">
        <v>183</v>
      </c>
      <c r="K688" s="15" t="s">
        <v>26</v>
      </c>
      <c r="L688" s="15" t="s">
        <v>27</v>
      </c>
    </row>
    <row r="689" ht="36" spans="1:12">
      <c r="A689" s="22" t="s">
        <v>3144</v>
      </c>
      <c r="B689" s="15" t="s">
        <v>3145</v>
      </c>
      <c r="C689" s="15" t="s">
        <v>847</v>
      </c>
      <c r="D689" s="15" t="s">
        <v>3143</v>
      </c>
      <c r="E689" s="15" t="s">
        <v>3121</v>
      </c>
      <c r="F689" s="15" t="s">
        <v>3122</v>
      </c>
      <c r="G689" s="15" t="s">
        <v>2041</v>
      </c>
      <c r="H689" s="15" t="s">
        <v>3146</v>
      </c>
      <c r="I689" s="15" t="s">
        <v>3147</v>
      </c>
      <c r="J689" s="15" t="s">
        <v>183</v>
      </c>
      <c r="K689" s="15" t="s">
        <v>26</v>
      </c>
      <c r="L689" s="15" t="s">
        <v>27</v>
      </c>
    </row>
    <row r="690" ht="36" spans="1:12">
      <c r="A690" s="22" t="s">
        <v>3148</v>
      </c>
      <c r="B690" s="15" t="s">
        <v>3149</v>
      </c>
      <c r="C690" s="15" t="s">
        <v>3150</v>
      </c>
      <c r="D690" s="15" t="s">
        <v>3151</v>
      </c>
      <c r="E690" s="15" t="s">
        <v>3121</v>
      </c>
      <c r="F690" s="15" t="s">
        <v>3122</v>
      </c>
      <c r="G690" s="15" t="s">
        <v>3152</v>
      </c>
      <c r="H690" s="15" t="s">
        <v>3153</v>
      </c>
      <c r="I690" s="15" t="s">
        <v>239</v>
      </c>
      <c r="J690" s="15" t="s">
        <v>183</v>
      </c>
      <c r="K690" s="15" t="s">
        <v>26</v>
      </c>
      <c r="L690" s="15" t="s">
        <v>27</v>
      </c>
    </row>
    <row r="691" ht="36" spans="1:12">
      <c r="A691" s="22" t="s">
        <v>3154</v>
      </c>
      <c r="B691" s="15" t="s">
        <v>3155</v>
      </c>
      <c r="C691" s="15" t="s">
        <v>3156</v>
      </c>
      <c r="D691" s="15" t="s">
        <v>626</v>
      </c>
      <c r="E691" s="15" t="s">
        <v>3121</v>
      </c>
      <c r="F691" s="15" t="s">
        <v>3122</v>
      </c>
      <c r="G691" s="15" t="s">
        <v>3157</v>
      </c>
      <c r="H691" s="15" t="s">
        <v>160</v>
      </c>
      <c r="I691" s="15" t="s">
        <v>1255</v>
      </c>
      <c r="J691" s="15" t="s">
        <v>629</v>
      </c>
      <c r="K691" s="15" t="s">
        <v>26</v>
      </c>
      <c r="L691" s="15" t="s">
        <v>27</v>
      </c>
    </row>
    <row r="692" ht="36" spans="1:12">
      <c r="A692" s="22" t="s">
        <v>3158</v>
      </c>
      <c r="B692" s="15" t="s">
        <v>3159</v>
      </c>
      <c r="C692" s="15" t="s">
        <v>3160</v>
      </c>
      <c r="D692" s="15" t="s">
        <v>3161</v>
      </c>
      <c r="E692" s="15" t="s">
        <v>3121</v>
      </c>
      <c r="F692" s="15" t="s">
        <v>3122</v>
      </c>
      <c r="G692" s="15" t="s">
        <v>636</v>
      </c>
      <c r="H692" s="15" t="s">
        <v>3162</v>
      </c>
      <c r="I692" s="15" t="s">
        <v>415</v>
      </c>
      <c r="J692" s="15" t="s">
        <v>629</v>
      </c>
      <c r="K692" s="15" t="s">
        <v>26</v>
      </c>
      <c r="L692" s="15" t="s">
        <v>27</v>
      </c>
    </row>
    <row r="693" ht="36" spans="1:12">
      <c r="A693" s="22" t="s">
        <v>3163</v>
      </c>
      <c r="B693" s="15" t="s">
        <v>3164</v>
      </c>
      <c r="C693" s="15" t="s">
        <v>3165</v>
      </c>
      <c r="D693" s="15" t="s">
        <v>223</v>
      </c>
      <c r="E693" s="15" t="s">
        <v>3121</v>
      </c>
      <c r="F693" s="15" t="s">
        <v>3122</v>
      </c>
      <c r="G693" s="15" t="s">
        <v>3166</v>
      </c>
      <c r="H693" s="15" t="s">
        <v>3167</v>
      </c>
      <c r="I693" s="15" t="s">
        <v>3168</v>
      </c>
      <c r="J693" s="15" t="s">
        <v>212</v>
      </c>
      <c r="K693" s="15" t="s">
        <v>26</v>
      </c>
      <c r="L693" s="15" t="s">
        <v>27</v>
      </c>
    </row>
    <row r="694" ht="36" spans="1:12">
      <c r="A694" s="22" t="s">
        <v>3169</v>
      </c>
      <c r="B694" s="15" t="s">
        <v>3170</v>
      </c>
      <c r="C694" s="15" t="s">
        <v>3171</v>
      </c>
      <c r="D694" s="15" t="s">
        <v>3172</v>
      </c>
      <c r="E694" s="15" t="s">
        <v>3121</v>
      </c>
      <c r="F694" s="15" t="s">
        <v>3122</v>
      </c>
      <c r="G694" s="15" t="s">
        <v>3173</v>
      </c>
      <c r="H694" s="15" t="s">
        <v>3174</v>
      </c>
      <c r="I694" s="15" t="s">
        <v>2539</v>
      </c>
      <c r="J694" s="15" t="s">
        <v>197</v>
      </c>
      <c r="K694" s="15" t="s">
        <v>26</v>
      </c>
      <c r="L694" s="15" t="s">
        <v>27</v>
      </c>
    </row>
    <row r="695" ht="36" spans="1:12">
      <c r="A695" s="22" t="s">
        <v>3175</v>
      </c>
      <c r="B695" s="15" t="s">
        <v>3176</v>
      </c>
      <c r="C695" s="15" t="s">
        <v>1303</v>
      </c>
      <c r="D695" s="15" t="s">
        <v>1304</v>
      </c>
      <c r="E695" s="15" t="s">
        <v>3121</v>
      </c>
      <c r="F695" s="15" t="s">
        <v>3122</v>
      </c>
      <c r="G695" s="15" t="s">
        <v>3177</v>
      </c>
      <c r="H695" s="15" t="s">
        <v>3178</v>
      </c>
      <c r="I695" s="15" t="s">
        <v>2573</v>
      </c>
      <c r="J695" s="15" t="s">
        <v>197</v>
      </c>
      <c r="K695" s="15" t="s">
        <v>26</v>
      </c>
      <c r="L695" s="15" t="s">
        <v>27</v>
      </c>
    </row>
    <row r="696" ht="36" spans="1:12">
      <c r="A696" s="22" t="s">
        <v>3179</v>
      </c>
      <c r="B696" s="15" t="s">
        <v>3180</v>
      </c>
      <c r="C696" s="15" t="s">
        <v>982</v>
      </c>
      <c r="D696" s="15" t="s">
        <v>3181</v>
      </c>
      <c r="E696" s="15" t="s">
        <v>3121</v>
      </c>
      <c r="F696" s="15" t="s">
        <v>3122</v>
      </c>
      <c r="G696" s="15" t="s">
        <v>421</v>
      </c>
      <c r="H696" s="15" t="s">
        <v>374</v>
      </c>
      <c r="I696" s="15" t="s">
        <v>1500</v>
      </c>
      <c r="J696" s="15" t="s">
        <v>53</v>
      </c>
      <c r="K696" s="15" t="s">
        <v>26</v>
      </c>
      <c r="L696" s="15" t="s">
        <v>27</v>
      </c>
    </row>
    <row r="697" ht="36" spans="1:12">
      <c r="A697" s="22" t="s">
        <v>3182</v>
      </c>
      <c r="B697" s="15" t="s">
        <v>3183</v>
      </c>
      <c r="C697" s="15" t="s">
        <v>3184</v>
      </c>
      <c r="D697" s="15" t="s">
        <v>3185</v>
      </c>
      <c r="E697" s="15" t="s">
        <v>3121</v>
      </c>
      <c r="F697" s="15" t="s">
        <v>3122</v>
      </c>
      <c r="G697" s="15" t="s">
        <v>3186</v>
      </c>
      <c r="H697" s="15" t="s">
        <v>3187</v>
      </c>
      <c r="I697" s="15" t="s">
        <v>1409</v>
      </c>
      <c r="J697" s="15" t="s">
        <v>212</v>
      </c>
      <c r="K697" s="15" t="s">
        <v>26</v>
      </c>
      <c r="L697" s="15" t="s">
        <v>27</v>
      </c>
    </row>
    <row r="698" ht="36" spans="1:12">
      <c r="A698" s="22" t="s">
        <v>3188</v>
      </c>
      <c r="B698" s="15" t="s">
        <v>3189</v>
      </c>
      <c r="C698" s="15" t="s">
        <v>1166</v>
      </c>
      <c r="D698" s="15" t="s">
        <v>523</v>
      </c>
      <c r="E698" s="15" t="s">
        <v>3121</v>
      </c>
      <c r="F698" s="15" t="s">
        <v>3122</v>
      </c>
      <c r="G698" s="15" t="s">
        <v>524</v>
      </c>
      <c r="H698" s="15" t="s">
        <v>3190</v>
      </c>
      <c r="I698" s="15" t="s">
        <v>3191</v>
      </c>
      <c r="J698" s="15" t="s">
        <v>212</v>
      </c>
      <c r="K698" s="15" t="s">
        <v>26</v>
      </c>
      <c r="L698" s="15" t="s">
        <v>27</v>
      </c>
    </row>
    <row r="699" ht="36" spans="1:12">
      <c r="A699" s="22" t="s">
        <v>3192</v>
      </c>
      <c r="B699" s="15" t="s">
        <v>3193</v>
      </c>
      <c r="C699" s="15" t="s">
        <v>3194</v>
      </c>
      <c r="D699" s="15" t="s">
        <v>3195</v>
      </c>
      <c r="E699" s="15" t="s">
        <v>3196</v>
      </c>
      <c r="F699" s="15" t="s">
        <v>3122</v>
      </c>
      <c r="G699" s="15" t="s">
        <v>3197</v>
      </c>
      <c r="H699" s="15" t="s">
        <v>407</v>
      </c>
      <c r="I699" s="15" t="s">
        <v>3198</v>
      </c>
      <c r="J699" s="15" t="s">
        <v>267</v>
      </c>
      <c r="K699" s="15" t="s">
        <v>26</v>
      </c>
      <c r="L699" s="15" t="s">
        <v>27</v>
      </c>
    </row>
    <row r="700" ht="36" spans="1:12">
      <c r="A700" s="22" t="s">
        <v>3199</v>
      </c>
      <c r="B700" s="15" t="s">
        <v>3200</v>
      </c>
      <c r="C700" s="15" t="s">
        <v>3201</v>
      </c>
      <c r="D700" s="15" t="s">
        <v>3202</v>
      </c>
      <c r="E700" s="15" t="s">
        <v>3121</v>
      </c>
      <c r="F700" s="15" t="s">
        <v>3122</v>
      </c>
      <c r="G700" s="15" t="s">
        <v>3203</v>
      </c>
      <c r="H700" s="15" t="s">
        <v>1614</v>
      </c>
      <c r="I700" s="15" t="s">
        <v>3204</v>
      </c>
      <c r="J700" s="15" t="s">
        <v>267</v>
      </c>
      <c r="K700" s="15" t="s">
        <v>26</v>
      </c>
      <c r="L700" s="15" t="s">
        <v>27</v>
      </c>
    </row>
    <row r="701" ht="36" spans="1:12">
      <c r="A701" s="22" t="s">
        <v>3205</v>
      </c>
      <c r="B701" s="15" t="s">
        <v>3206</v>
      </c>
      <c r="C701" s="15" t="s">
        <v>3207</v>
      </c>
      <c r="D701" s="15" t="s">
        <v>3208</v>
      </c>
      <c r="E701" s="15" t="s">
        <v>3209</v>
      </c>
      <c r="F701" s="15" t="s">
        <v>3210</v>
      </c>
      <c r="G701" s="15" t="s">
        <v>3211</v>
      </c>
      <c r="H701" s="15" t="s">
        <v>2064</v>
      </c>
      <c r="I701" s="15" t="s">
        <v>3212</v>
      </c>
      <c r="J701" s="15" t="s">
        <v>2058</v>
      </c>
      <c r="K701" s="15" t="s">
        <v>26</v>
      </c>
      <c r="L701" s="15" t="s">
        <v>27</v>
      </c>
    </row>
    <row r="702" ht="36" spans="1:12">
      <c r="A702" s="22" t="s">
        <v>3213</v>
      </c>
      <c r="B702" s="15" t="s">
        <v>3214</v>
      </c>
      <c r="C702" s="15" t="s">
        <v>3215</v>
      </c>
      <c r="D702" s="15" t="s">
        <v>3216</v>
      </c>
      <c r="E702" s="15" t="s">
        <v>3209</v>
      </c>
      <c r="F702" s="15" t="s">
        <v>3210</v>
      </c>
      <c r="G702" s="15" t="s">
        <v>3217</v>
      </c>
      <c r="H702" s="15" t="s">
        <v>2064</v>
      </c>
      <c r="I702" s="15" t="s">
        <v>1000</v>
      </c>
      <c r="J702" s="15" t="s">
        <v>2058</v>
      </c>
      <c r="K702" s="15" t="s">
        <v>26</v>
      </c>
      <c r="L702" s="15" t="s">
        <v>27</v>
      </c>
    </row>
    <row r="703" ht="36" spans="1:12">
      <c r="A703" s="22" t="s">
        <v>3218</v>
      </c>
      <c r="B703" s="15" t="s">
        <v>3219</v>
      </c>
      <c r="C703" s="15" t="s">
        <v>2051</v>
      </c>
      <c r="D703" s="15" t="s">
        <v>2052</v>
      </c>
      <c r="E703" s="15" t="s">
        <v>3220</v>
      </c>
      <c r="F703" s="15" t="s">
        <v>3221</v>
      </c>
      <c r="G703" s="15" t="s">
        <v>2055</v>
      </c>
      <c r="H703" s="15" t="s">
        <v>2056</v>
      </c>
      <c r="I703" s="15" t="s">
        <v>3222</v>
      </c>
      <c r="J703" s="15" t="s">
        <v>2058</v>
      </c>
      <c r="K703" s="15" t="s">
        <v>26</v>
      </c>
      <c r="L703" s="15" t="s">
        <v>27</v>
      </c>
    </row>
    <row r="704" ht="36" spans="1:12">
      <c r="A704" s="22" t="s">
        <v>3223</v>
      </c>
      <c r="B704" s="15" t="s">
        <v>3224</v>
      </c>
      <c r="C704" s="15" t="s">
        <v>2924</v>
      </c>
      <c r="D704" s="15" t="s">
        <v>2111</v>
      </c>
      <c r="E704" s="15" t="s">
        <v>3220</v>
      </c>
      <c r="F704" s="15" t="s">
        <v>3221</v>
      </c>
      <c r="G704" s="15" t="s">
        <v>2114</v>
      </c>
      <c r="H704" s="15" t="s">
        <v>2089</v>
      </c>
      <c r="I704" s="15" t="s">
        <v>232</v>
      </c>
      <c r="J704" s="15" t="s">
        <v>2058</v>
      </c>
      <c r="K704" s="15" t="s">
        <v>26</v>
      </c>
      <c r="L704" s="15" t="s">
        <v>27</v>
      </c>
    </row>
    <row r="705" ht="36" spans="1:12">
      <c r="A705" s="22" t="s">
        <v>3225</v>
      </c>
      <c r="B705" s="15" t="s">
        <v>3226</v>
      </c>
      <c r="C705" s="15" t="s">
        <v>2117</v>
      </c>
      <c r="D705" s="15" t="s">
        <v>2118</v>
      </c>
      <c r="E705" s="15" t="s">
        <v>3220</v>
      </c>
      <c r="F705" s="15" t="s">
        <v>3221</v>
      </c>
      <c r="G705" s="15" t="s">
        <v>3227</v>
      </c>
      <c r="H705" s="15" t="s">
        <v>2928</v>
      </c>
      <c r="I705" s="15" t="s">
        <v>3228</v>
      </c>
      <c r="J705" s="15" t="s">
        <v>2058</v>
      </c>
      <c r="K705" s="15" t="s">
        <v>26</v>
      </c>
      <c r="L705" s="15" t="s">
        <v>27</v>
      </c>
    </row>
    <row r="706" ht="36" spans="1:12">
      <c r="A706" s="22" t="s">
        <v>3229</v>
      </c>
      <c r="B706" s="15" t="s">
        <v>3230</v>
      </c>
      <c r="C706" s="15" t="s">
        <v>3231</v>
      </c>
      <c r="D706" s="15" t="s">
        <v>3232</v>
      </c>
      <c r="E706" s="15" t="s">
        <v>3220</v>
      </c>
      <c r="F706" s="15" t="s">
        <v>3221</v>
      </c>
      <c r="G706" s="15" t="s">
        <v>3233</v>
      </c>
      <c r="H706" s="15" t="s">
        <v>2064</v>
      </c>
      <c r="I706" s="15" t="s">
        <v>1743</v>
      </c>
      <c r="J706" s="15" t="s">
        <v>2058</v>
      </c>
      <c r="K706" s="15" t="s">
        <v>26</v>
      </c>
      <c r="L706" s="15" t="s">
        <v>27</v>
      </c>
    </row>
  </sheetData>
  <mergeCells count="3">
    <mergeCell ref="A2:L2"/>
    <mergeCell ref="A3:L3"/>
    <mergeCell ref="A4:L8"/>
  </mergeCells>
  <conditionalFormatting sqref="A10">
    <cfRule type="duplicateValues" dxfId="0" priority="791"/>
    <cfRule type="duplicateValues" dxfId="0" priority="790"/>
  </conditionalFormatting>
  <conditionalFormatting sqref="A11">
    <cfRule type="duplicateValues" dxfId="0" priority="789"/>
    <cfRule type="duplicateValues" dxfId="0" priority="788"/>
  </conditionalFormatting>
  <conditionalFormatting sqref="A12">
    <cfRule type="duplicateValues" dxfId="0" priority="787"/>
    <cfRule type="duplicateValues" dxfId="0" priority="786"/>
  </conditionalFormatting>
  <conditionalFormatting sqref="A13">
    <cfRule type="duplicateValues" dxfId="0" priority="785"/>
    <cfRule type="duplicateValues" dxfId="0" priority="784"/>
  </conditionalFormatting>
  <conditionalFormatting sqref="A14">
    <cfRule type="duplicateValues" dxfId="0" priority="783"/>
    <cfRule type="duplicateValues" dxfId="0" priority="782"/>
  </conditionalFormatting>
  <conditionalFormatting sqref="A15">
    <cfRule type="duplicateValues" dxfId="0" priority="781"/>
    <cfRule type="duplicateValues" dxfId="0" priority="780"/>
  </conditionalFormatting>
  <conditionalFormatting sqref="A16">
    <cfRule type="duplicateValues" dxfId="0" priority="779"/>
    <cfRule type="duplicateValues" dxfId="0" priority="778"/>
  </conditionalFormatting>
  <conditionalFormatting sqref="A17">
    <cfRule type="duplicateValues" dxfId="0" priority="777"/>
    <cfRule type="duplicateValues" dxfId="0" priority="776"/>
  </conditionalFormatting>
  <conditionalFormatting sqref="A18">
    <cfRule type="duplicateValues" dxfId="0" priority="775"/>
    <cfRule type="duplicateValues" dxfId="0" priority="774"/>
  </conditionalFormatting>
  <conditionalFormatting sqref="A19">
    <cfRule type="duplicateValues" dxfId="0" priority="773"/>
    <cfRule type="duplicateValues" dxfId="0" priority="772"/>
  </conditionalFormatting>
  <conditionalFormatting sqref="A20">
    <cfRule type="duplicateValues" dxfId="0" priority="771"/>
    <cfRule type="duplicateValues" dxfId="0" priority="770"/>
  </conditionalFormatting>
  <conditionalFormatting sqref="A21">
    <cfRule type="duplicateValues" dxfId="0" priority="769"/>
    <cfRule type="duplicateValues" dxfId="0" priority="768"/>
  </conditionalFormatting>
  <conditionalFormatting sqref="A22">
    <cfRule type="duplicateValues" dxfId="0" priority="767"/>
    <cfRule type="duplicateValues" dxfId="0" priority="766"/>
  </conditionalFormatting>
  <conditionalFormatting sqref="A23">
    <cfRule type="duplicateValues" dxfId="0" priority="765"/>
    <cfRule type="duplicateValues" dxfId="0" priority="764"/>
  </conditionalFormatting>
  <conditionalFormatting sqref="A24">
    <cfRule type="duplicateValues" dxfId="0" priority="763"/>
    <cfRule type="duplicateValues" dxfId="0" priority="762"/>
  </conditionalFormatting>
  <conditionalFormatting sqref="A25">
    <cfRule type="duplicateValues" dxfId="0" priority="761"/>
    <cfRule type="duplicateValues" dxfId="0" priority="760"/>
  </conditionalFormatting>
  <conditionalFormatting sqref="A26">
    <cfRule type="duplicateValues" dxfId="0" priority="759"/>
    <cfRule type="duplicateValues" dxfId="0" priority="758"/>
  </conditionalFormatting>
  <conditionalFormatting sqref="A27">
    <cfRule type="duplicateValues" dxfId="0" priority="757"/>
    <cfRule type="duplicateValues" dxfId="0" priority="756"/>
  </conditionalFormatting>
  <conditionalFormatting sqref="A28">
    <cfRule type="duplicateValues" dxfId="0" priority="755"/>
    <cfRule type="duplicateValues" dxfId="0" priority="754"/>
  </conditionalFormatting>
  <conditionalFormatting sqref="A29">
    <cfRule type="duplicateValues" dxfId="0" priority="753"/>
    <cfRule type="duplicateValues" dxfId="0" priority="752"/>
  </conditionalFormatting>
  <conditionalFormatting sqref="A30">
    <cfRule type="duplicateValues" dxfId="0" priority="751"/>
    <cfRule type="duplicateValues" dxfId="0" priority="750"/>
  </conditionalFormatting>
  <conditionalFormatting sqref="A31">
    <cfRule type="duplicateValues" dxfId="0" priority="749"/>
    <cfRule type="duplicateValues" dxfId="0" priority="748"/>
  </conditionalFormatting>
  <conditionalFormatting sqref="A32">
    <cfRule type="duplicateValues" dxfId="0" priority="747"/>
    <cfRule type="duplicateValues" dxfId="0" priority="746"/>
  </conditionalFormatting>
  <conditionalFormatting sqref="A33">
    <cfRule type="duplicateValues" dxfId="0" priority="745"/>
    <cfRule type="duplicateValues" dxfId="0" priority="744"/>
  </conditionalFormatting>
  <conditionalFormatting sqref="A34">
    <cfRule type="duplicateValues" dxfId="0" priority="743"/>
    <cfRule type="duplicateValues" dxfId="0" priority="742"/>
  </conditionalFormatting>
  <conditionalFormatting sqref="A35">
    <cfRule type="duplicateValues" dxfId="0" priority="741"/>
    <cfRule type="duplicateValues" dxfId="0" priority="740"/>
  </conditionalFormatting>
  <conditionalFormatting sqref="A36">
    <cfRule type="duplicateValues" dxfId="0" priority="739"/>
    <cfRule type="duplicateValues" dxfId="0" priority="738"/>
  </conditionalFormatting>
  <conditionalFormatting sqref="A37">
    <cfRule type="duplicateValues" dxfId="0" priority="737"/>
    <cfRule type="duplicateValues" dxfId="0" priority="736"/>
  </conditionalFormatting>
  <conditionalFormatting sqref="A38">
    <cfRule type="duplicateValues" dxfId="0" priority="735"/>
    <cfRule type="duplicateValues" dxfId="0" priority="734"/>
  </conditionalFormatting>
  <conditionalFormatting sqref="A39">
    <cfRule type="duplicateValues" dxfId="0" priority="733"/>
    <cfRule type="duplicateValues" dxfId="0" priority="732"/>
  </conditionalFormatting>
  <conditionalFormatting sqref="A40">
    <cfRule type="duplicateValues" dxfId="0" priority="731"/>
    <cfRule type="duplicateValues" dxfId="0" priority="730"/>
  </conditionalFormatting>
  <conditionalFormatting sqref="A41">
    <cfRule type="duplicateValues" dxfId="0" priority="729"/>
    <cfRule type="duplicateValues" dxfId="0" priority="728"/>
  </conditionalFormatting>
  <conditionalFormatting sqref="A42">
    <cfRule type="duplicateValues" dxfId="0" priority="727"/>
    <cfRule type="duplicateValues" dxfId="0" priority="726"/>
  </conditionalFormatting>
  <conditionalFormatting sqref="A43">
    <cfRule type="duplicateValues" dxfId="0" priority="725"/>
    <cfRule type="duplicateValues" dxfId="0" priority="724"/>
  </conditionalFormatting>
  <conditionalFormatting sqref="A44">
    <cfRule type="duplicateValues" dxfId="0" priority="723"/>
    <cfRule type="duplicateValues" dxfId="0" priority="722"/>
  </conditionalFormatting>
  <conditionalFormatting sqref="A45">
    <cfRule type="duplicateValues" dxfId="0" priority="721"/>
    <cfRule type="duplicateValues" dxfId="0" priority="720"/>
  </conditionalFormatting>
  <conditionalFormatting sqref="A46">
    <cfRule type="duplicateValues" dxfId="0" priority="719"/>
    <cfRule type="duplicateValues" dxfId="0" priority="718"/>
  </conditionalFormatting>
  <conditionalFormatting sqref="A47">
    <cfRule type="duplicateValues" dxfId="0" priority="717"/>
    <cfRule type="duplicateValues" dxfId="0" priority="716"/>
  </conditionalFormatting>
  <conditionalFormatting sqref="A48">
    <cfRule type="duplicateValues" dxfId="0" priority="715"/>
    <cfRule type="duplicateValues" dxfId="0" priority="714"/>
  </conditionalFormatting>
  <conditionalFormatting sqref="A49">
    <cfRule type="duplicateValues" dxfId="0" priority="713"/>
    <cfRule type="duplicateValues" dxfId="0" priority="712"/>
  </conditionalFormatting>
  <conditionalFormatting sqref="A50">
    <cfRule type="duplicateValues" dxfId="0" priority="711"/>
    <cfRule type="duplicateValues" dxfId="0" priority="710"/>
  </conditionalFormatting>
  <conditionalFormatting sqref="A51">
    <cfRule type="duplicateValues" dxfId="0" priority="709"/>
    <cfRule type="duplicateValues" dxfId="0" priority="708"/>
  </conditionalFormatting>
  <conditionalFormatting sqref="A52">
    <cfRule type="duplicateValues" dxfId="0" priority="707"/>
    <cfRule type="duplicateValues" dxfId="0" priority="706"/>
  </conditionalFormatting>
  <conditionalFormatting sqref="A53">
    <cfRule type="duplicateValues" dxfId="0" priority="705"/>
    <cfRule type="duplicateValues" dxfId="0" priority="704"/>
  </conditionalFormatting>
  <conditionalFormatting sqref="A54">
    <cfRule type="duplicateValues" dxfId="0" priority="703"/>
    <cfRule type="duplicateValues" dxfId="0" priority="702"/>
  </conditionalFormatting>
  <conditionalFormatting sqref="A55">
    <cfRule type="duplicateValues" dxfId="0" priority="701"/>
    <cfRule type="duplicateValues" dxfId="0" priority="700"/>
  </conditionalFormatting>
  <conditionalFormatting sqref="A56">
    <cfRule type="duplicateValues" dxfId="0" priority="699"/>
    <cfRule type="duplicateValues" dxfId="0" priority="698"/>
  </conditionalFormatting>
  <conditionalFormatting sqref="A57">
    <cfRule type="duplicateValues" dxfId="0" priority="697"/>
    <cfRule type="duplicateValues" dxfId="0" priority="696"/>
  </conditionalFormatting>
  <conditionalFormatting sqref="A58">
    <cfRule type="duplicateValues" dxfId="0" priority="695"/>
    <cfRule type="duplicateValues" dxfId="0" priority="694"/>
  </conditionalFormatting>
  <conditionalFormatting sqref="A59">
    <cfRule type="duplicateValues" dxfId="0" priority="693"/>
    <cfRule type="duplicateValues" dxfId="0" priority="692"/>
  </conditionalFormatting>
  <conditionalFormatting sqref="A60">
    <cfRule type="duplicateValues" dxfId="0" priority="691"/>
    <cfRule type="duplicateValues" dxfId="0" priority="690"/>
  </conditionalFormatting>
  <conditionalFormatting sqref="A61">
    <cfRule type="duplicateValues" dxfId="0" priority="689"/>
    <cfRule type="duplicateValues" dxfId="0" priority="688"/>
  </conditionalFormatting>
  <conditionalFormatting sqref="A62">
    <cfRule type="duplicateValues" dxfId="0" priority="687"/>
    <cfRule type="duplicateValues" dxfId="0" priority="686"/>
  </conditionalFormatting>
  <conditionalFormatting sqref="A63">
    <cfRule type="duplicateValues" dxfId="0" priority="685"/>
    <cfRule type="duplicateValues" dxfId="0" priority="684"/>
  </conditionalFormatting>
  <conditionalFormatting sqref="A64">
    <cfRule type="duplicateValues" dxfId="0" priority="683"/>
    <cfRule type="duplicateValues" dxfId="0" priority="682"/>
  </conditionalFormatting>
  <conditionalFormatting sqref="A65">
    <cfRule type="duplicateValues" dxfId="0" priority="681"/>
    <cfRule type="duplicateValues" dxfId="0" priority="680"/>
  </conditionalFormatting>
  <conditionalFormatting sqref="A66">
    <cfRule type="duplicateValues" dxfId="0" priority="679"/>
    <cfRule type="duplicateValues" dxfId="0" priority="678"/>
  </conditionalFormatting>
  <conditionalFormatting sqref="A67">
    <cfRule type="duplicateValues" dxfId="0" priority="677"/>
    <cfRule type="duplicateValues" dxfId="0" priority="676"/>
  </conditionalFormatting>
  <conditionalFormatting sqref="A68">
    <cfRule type="duplicateValues" dxfId="0" priority="675"/>
    <cfRule type="duplicateValues" dxfId="0" priority="674"/>
  </conditionalFormatting>
  <conditionalFormatting sqref="A69">
    <cfRule type="duplicateValues" dxfId="0" priority="673"/>
    <cfRule type="duplicateValues" dxfId="0" priority="672"/>
  </conditionalFormatting>
  <conditionalFormatting sqref="A70">
    <cfRule type="duplicateValues" dxfId="0" priority="671"/>
    <cfRule type="duplicateValues" dxfId="0" priority="670"/>
  </conditionalFormatting>
  <conditionalFormatting sqref="A71">
    <cfRule type="duplicateValues" dxfId="0" priority="669"/>
    <cfRule type="duplicateValues" dxfId="0" priority="668"/>
  </conditionalFormatting>
  <conditionalFormatting sqref="A72">
    <cfRule type="duplicateValues" dxfId="0" priority="667"/>
    <cfRule type="duplicateValues" dxfId="0" priority="666"/>
  </conditionalFormatting>
  <conditionalFormatting sqref="A73">
    <cfRule type="duplicateValues" dxfId="0" priority="665"/>
    <cfRule type="duplicateValues" dxfId="0" priority="664"/>
  </conditionalFormatting>
  <conditionalFormatting sqref="A74">
    <cfRule type="duplicateValues" dxfId="0" priority="663"/>
    <cfRule type="duplicateValues" dxfId="0" priority="662"/>
  </conditionalFormatting>
  <conditionalFormatting sqref="A75">
    <cfRule type="duplicateValues" dxfId="0" priority="661"/>
    <cfRule type="duplicateValues" dxfId="0" priority="660"/>
  </conditionalFormatting>
  <conditionalFormatting sqref="A76">
    <cfRule type="duplicateValues" dxfId="0" priority="659"/>
    <cfRule type="duplicateValues" dxfId="0" priority="658"/>
  </conditionalFormatting>
  <conditionalFormatting sqref="A77">
    <cfRule type="duplicateValues" dxfId="0" priority="657"/>
    <cfRule type="duplicateValues" dxfId="0" priority="656"/>
  </conditionalFormatting>
  <conditionalFormatting sqref="A78">
    <cfRule type="duplicateValues" dxfId="0" priority="655"/>
    <cfRule type="duplicateValues" dxfId="0" priority="654"/>
  </conditionalFormatting>
  <conditionalFormatting sqref="A79">
    <cfRule type="duplicateValues" dxfId="0" priority="653"/>
    <cfRule type="duplicateValues" dxfId="0" priority="652"/>
  </conditionalFormatting>
  <conditionalFormatting sqref="A80">
    <cfRule type="duplicateValues" dxfId="0" priority="651"/>
    <cfRule type="duplicateValues" dxfId="0" priority="650"/>
  </conditionalFormatting>
  <conditionalFormatting sqref="A81">
    <cfRule type="duplicateValues" dxfId="0" priority="649"/>
    <cfRule type="duplicateValues" dxfId="0" priority="648"/>
  </conditionalFormatting>
  <conditionalFormatting sqref="A82">
    <cfRule type="duplicateValues" dxfId="0" priority="647"/>
    <cfRule type="duplicateValues" dxfId="0" priority="646"/>
  </conditionalFormatting>
  <conditionalFormatting sqref="A83">
    <cfRule type="duplicateValues" dxfId="0" priority="645"/>
    <cfRule type="duplicateValues" dxfId="0" priority="644"/>
  </conditionalFormatting>
  <conditionalFormatting sqref="A84">
    <cfRule type="duplicateValues" dxfId="0" priority="643"/>
    <cfRule type="duplicateValues" dxfId="0" priority="642"/>
  </conditionalFormatting>
  <conditionalFormatting sqref="A85">
    <cfRule type="duplicateValues" dxfId="0" priority="641"/>
    <cfRule type="duplicateValues" dxfId="0" priority="640"/>
  </conditionalFormatting>
  <conditionalFormatting sqref="A86">
    <cfRule type="duplicateValues" dxfId="0" priority="639"/>
    <cfRule type="duplicateValues" dxfId="0" priority="638"/>
  </conditionalFormatting>
  <conditionalFormatting sqref="A87">
    <cfRule type="duplicateValues" dxfId="0" priority="637"/>
    <cfRule type="duplicateValues" dxfId="0" priority="636"/>
  </conditionalFormatting>
  <conditionalFormatting sqref="A88">
    <cfRule type="duplicateValues" dxfId="0" priority="635"/>
    <cfRule type="duplicateValues" dxfId="0" priority="634"/>
  </conditionalFormatting>
  <conditionalFormatting sqref="A89">
    <cfRule type="duplicateValues" dxfId="0" priority="633"/>
    <cfRule type="duplicateValues" dxfId="0" priority="632"/>
  </conditionalFormatting>
  <conditionalFormatting sqref="A90">
    <cfRule type="duplicateValues" dxfId="0" priority="631"/>
    <cfRule type="duplicateValues" dxfId="0" priority="630"/>
  </conditionalFormatting>
  <conditionalFormatting sqref="A91">
    <cfRule type="duplicateValues" dxfId="0" priority="629"/>
    <cfRule type="duplicateValues" dxfId="0" priority="628"/>
  </conditionalFormatting>
  <conditionalFormatting sqref="A92">
    <cfRule type="duplicateValues" dxfId="0" priority="627"/>
    <cfRule type="duplicateValues" dxfId="0" priority="626"/>
  </conditionalFormatting>
  <conditionalFormatting sqref="A93">
    <cfRule type="duplicateValues" dxfId="0" priority="625"/>
    <cfRule type="duplicateValues" dxfId="0" priority="624"/>
  </conditionalFormatting>
  <conditionalFormatting sqref="A94">
    <cfRule type="duplicateValues" dxfId="0" priority="623"/>
    <cfRule type="duplicateValues" dxfId="0" priority="622"/>
  </conditionalFormatting>
  <conditionalFormatting sqref="A95">
    <cfRule type="duplicateValues" dxfId="0" priority="621"/>
    <cfRule type="duplicateValues" dxfId="0" priority="620"/>
  </conditionalFormatting>
  <conditionalFormatting sqref="A96">
    <cfRule type="duplicateValues" dxfId="0" priority="619"/>
    <cfRule type="duplicateValues" dxfId="0" priority="618"/>
  </conditionalFormatting>
  <conditionalFormatting sqref="A97">
    <cfRule type="duplicateValues" dxfId="0" priority="617"/>
    <cfRule type="duplicateValues" dxfId="0" priority="616"/>
  </conditionalFormatting>
  <conditionalFormatting sqref="A98">
    <cfRule type="duplicateValues" dxfId="0" priority="615"/>
    <cfRule type="duplicateValues" dxfId="0" priority="614"/>
  </conditionalFormatting>
  <conditionalFormatting sqref="A99">
    <cfRule type="duplicateValues" dxfId="0" priority="613"/>
    <cfRule type="duplicateValues" dxfId="0" priority="612"/>
  </conditionalFormatting>
  <conditionalFormatting sqref="A100">
    <cfRule type="duplicateValues" dxfId="0" priority="611"/>
    <cfRule type="duplicateValues" dxfId="0" priority="610"/>
  </conditionalFormatting>
  <conditionalFormatting sqref="A101">
    <cfRule type="duplicateValues" dxfId="0" priority="609"/>
    <cfRule type="duplicateValues" dxfId="0" priority="608"/>
  </conditionalFormatting>
  <conditionalFormatting sqref="A102">
    <cfRule type="duplicateValues" dxfId="0" priority="607"/>
    <cfRule type="duplicateValues" dxfId="0" priority="606"/>
  </conditionalFormatting>
  <conditionalFormatting sqref="A103">
    <cfRule type="duplicateValues" dxfId="0" priority="605"/>
    <cfRule type="duplicateValues" dxfId="0" priority="604"/>
  </conditionalFormatting>
  <conditionalFormatting sqref="A104">
    <cfRule type="duplicateValues" dxfId="0" priority="603"/>
    <cfRule type="duplicateValues" dxfId="0" priority="602"/>
  </conditionalFormatting>
  <conditionalFormatting sqref="A105">
    <cfRule type="duplicateValues" dxfId="0" priority="601"/>
    <cfRule type="duplicateValues" dxfId="0" priority="600"/>
  </conditionalFormatting>
  <conditionalFormatting sqref="A106">
    <cfRule type="duplicateValues" dxfId="0" priority="599"/>
    <cfRule type="duplicateValues" dxfId="0" priority="598"/>
  </conditionalFormatting>
  <conditionalFormatting sqref="A107">
    <cfRule type="duplicateValues" dxfId="0" priority="597"/>
    <cfRule type="duplicateValues" dxfId="0" priority="596"/>
  </conditionalFormatting>
  <conditionalFormatting sqref="A108">
    <cfRule type="duplicateValues" dxfId="0" priority="595"/>
    <cfRule type="duplicateValues" dxfId="0" priority="594"/>
  </conditionalFormatting>
  <conditionalFormatting sqref="A109">
    <cfRule type="duplicateValues" dxfId="0" priority="593"/>
    <cfRule type="duplicateValues" dxfId="0" priority="592"/>
  </conditionalFormatting>
  <conditionalFormatting sqref="A110">
    <cfRule type="duplicateValues" dxfId="0" priority="591"/>
    <cfRule type="duplicateValues" dxfId="0" priority="590"/>
  </conditionalFormatting>
  <conditionalFormatting sqref="A111">
    <cfRule type="duplicateValues" dxfId="0" priority="589"/>
    <cfRule type="duplicateValues" dxfId="0" priority="588"/>
  </conditionalFormatting>
  <conditionalFormatting sqref="A112">
    <cfRule type="duplicateValues" dxfId="0" priority="587"/>
    <cfRule type="duplicateValues" dxfId="0" priority="586"/>
  </conditionalFormatting>
  <conditionalFormatting sqref="A113">
    <cfRule type="duplicateValues" dxfId="0" priority="585"/>
    <cfRule type="duplicateValues" dxfId="0" priority="584"/>
  </conditionalFormatting>
  <conditionalFormatting sqref="A114">
    <cfRule type="duplicateValues" dxfId="0" priority="583"/>
    <cfRule type="duplicateValues" dxfId="0" priority="582"/>
  </conditionalFormatting>
  <conditionalFormatting sqref="A115">
    <cfRule type="duplicateValues" dxfId="0" priority="581"/>
    <cfRule type="duplicateValues" dxfId="0" priority="580"/>
  </conditionalFormatting>
  <conditionalFormatting sqref="A116">
    <cfRule type="duplicateValues" dxfId="0" priority="579"/>
    <cfRule type="duplicateValues" dxfId="0" priority="578"/>
  </conditionalFormatting>
  <conditionalFormatting sqref="A117">
    <cfRule type="duplicateValues" dxfId="0" priority="577"/>
    <cfRule type="duplicateValues" dxfId="0" priority="576"/>
  </conditionalFormatting>
  <conditionalFormatting sqref="A118">
    <cfRule type="duplicateValues" dxfId="0" priority="575"/>
    <cfRule type="duplicateValues" dxfId="0" priority="574"/>
  </conditionalFormatting>
  <conditionalFormatting sqref="G119">
    <cfRule type="duplicateValues" dxfId="0" priority="422"/>
    <cfRule type="duplicateValues" dxfId="0" priority="421"/>
  </conditionalFormatting>
  <conditionalFormatting sqref="G120">
    <cfRule type="duplicateValues" dxfId="0" priority="420"/>
    <cfRule type="duplicateValues" dxfId="0" priority="419"/>
  </conditionalFormatting>
  <conditionalFormatting sqref="G121">
    <cfRule type="duplicateValues" dxfId="0" priority="418"/>
    <cfRule type="duplicateValues" dxfId="0" priority="417"/>
  </conditionalFormatting>
  <conditionalFormatting sqref="G122">
    <cfRule type="duplicateValues" dxfId="0" priority="416"/>
    <cfRule type="duplicateValues" dxfId="0" priority="415"/>
  </conditionalFormatting>
  <conditionalFormatting sqref="G123">
    <cfRule type="duplicateValues" dxfId="0" priority="414"/>
    <cfRule type="duplicateValues" dxfId="0" priority="413"/>
  </conditionalFormatting>
  <conditionalFormatting sqref="G124">
    <cfRule type="duplicateValues" dxfId="0" priority="412"/>
    <cfRule type="duplicateValues" dxfId="0" priority="411"/>
  </conditionalFormatting>
  <conditionalFormatting sqref="G125">
    <cfRule type="duplicateValues" dxfId="0" priority="410"/>
    <cfRule type="duplicateValues" dxfId="0" priority="409"/>
  </conditionalFormatting>
  <conditionalFormatting sqref="G126">
    <cfRule type="duplicateValues" dxfId="0" priority="408"/>
    <cfRule type="duplicateValues" dxfId="0" priority="407"/>
  </conditionalFormatting>
  <conditionalFormatting sqref="G127">
    <cfRule type="duplicateValues" dxfId="0" priority="406"/>
    <cfRule type="duplicateValues" dxfId="0" priority="405"/>
  </conditionalFormatting>
  <conditionalFormatting sqref="G128">
    <cfRule type="duplicateValues" dxfId="0" priority="404"/>
    <cfRule type="duplicateValues" dxfId="0" priority="403"/>
  </conditionalFormatting>
  <conditionalFormatting sqref="G129">
    <cfRule type="duplicateValues" dxfId="0" priority="402"/>
    <cfRule type="duplicateValues" dxfId="0" priority="401"/>
  </conditionalFormatting>
  <conditionalFormatting sqref="G130">
    <cfRule type="duplicateValues" dxfId="0" priority="400"/>
    <cfRule type="duplicateValues" dxfId="0" priority="399"/>
  </conditionalFormatting>
  <conditionalFormatting sqref="G131">
    <cfRule type="duplicateValues" dxfId="0" priority="398"/>
    <cfRule type="duplicateValues" dxfId="0" priority="397"/>
  </conditionalFormatting>
  <conditionalFormatting sqref="G132">
    <cfRule type="duplicateValues" dxfId="0" priority="396"/>
    <cfRule type="duplicateValues" dxfId="0" priority="395"/>
  </conditionalFormatting>
  <conditionalFormatting sqref="G133">
    <cfRule type="duplicateValues" dxfId="0" priority="394"/>
    <cfRule type="duplicateValues" dxfId="0" priority="393"/>
  </conditionalFormatting>
  <conditionalFormatting sqref="G134">
    <cfRule type="duplicateValues" dxfId="0" priority="392"/>
    <cfRule type="duplicateValues" dxfId="0" priority="391"/>
  </conditionalFormatting>
  <conditionalFormatting sqref="G135">
    <cfRule type="duplicateValues" dxfId="0" priority="390"/>
    <cfRule type="duplicateValues" dxfId="0" priority="389"/>
  </conditionalFormatting>
  <conditionalFormatting sqref="G136">
    <cfRule type="duplicateValues" dxfId="0" priority="388"/>
    <cfRule type="duplicateValues" dxfId="0" priority="387"/>
  </conditionalFormatting>
  <conditionalFormatting sqref="G137">
    <cfRule type="duplicateValues" dxfId="0" priority="386"/>
    <cfRule type="duplicateValues" dxfId="0" priority="385"/>
  </conditionalFormatting>
  <conditionalFormatting sqref="G138">
    <cfRule type="duplicateValues" dxfId="0" priority="384"/>
    <cfRule type="duplicateValues" dxfId="0" priority="383"/>
  </conditionalFormatting>
  <conditionalFormatting sqref="G139">
    <cfRule type="duplicateValues" dxfId="0" priority="382"/>
    <cfRule type="duplicateValues" dxfId="0" priority="381"/>
  </conditionalFormatting>
  <conditionalFormatting sqref="G140">
    <cfRule type="duplicateValues" dxfId="0" priority="380"/>
    <cfRule type="duplicateValues" dxfId="0" priority="379"/>
  </conditionalFormatting>
  <conditionalFormatting sqref="G141">
    <cfRule type="duplicateValues" dxfId="0" priority="378"/>
    <cfRule type="duplicateValues" dxfId="0" priority="377"/>
  </conditionalFormatting>
  <conditionalFormatting sqref="G142">
    <cfRule type="duplicateValues" dxfId="0" priority="376"/>
    <cfRule type="duplicateValues" dxfId="0" priority="375"/>
  </conditionalFormatting>
  <conditionalFormatting sqref="G143">
    <cfRule type="duplicateValues" dxfId="0" priority="374"/>
    <cfRule type="duplicateValues" dxfId="0" priority="373"/>
  </conditionalFormatting>
  <conditionalFormatting sqref="G144">
    <cfRule type="duplicateValues" dxfId="0" priority="372"/>
    <cfRule type="duplicateValues" dxfId="0" priority="371"/>
  </conditionalFormatting>
  <conditionalFormatting sqref="G145">
    <cfRule type="duplicateValues" dxfId="0" priority="370"/>
    <cfRule type="duplicateValues" dxfId="0" priority="369"/>
  </conditionalFormatting>
  <conditionalFormatting sqref="G146">
    <cfRule type="duplicateValues" dxfId="0" priority="368"/>
    <cfRule type="duplicateValues" dxfId="0" priority="367"/>
  </conditionalFormatting>
  <conditionalFormatting sqref="G147">
    <cfRule type="duplicateValues" dxfId="0" priority="366"/>
    <cfRule type="duplicateValues" dxfId="0" priority="365"/>
  </conditionalFormatting>
  <conditionalFormatting sqref="G148">
    <cfRule type="duplicateValues" dxfId="0" priority="364"/>
    <cfRule type="duplicateValues" dxfId="0" priority="363"/>
  </conditionalFormatting>
  <conditionalFormatting sqref="G149">
    <cfRule type="duplicateValues" dxfId="0" priority="362"/>
    <cfRule type="duplicateValues" dxfId="0" priority="361"/>
  </conditionalFormatting>
  <conditionalFormatting sqref="G150">
    <cfRule type="duplicateValues" dxfId="0" priority="360"/>
    <cfRule type="duplicateValues" dxfId="0" priority="359"/>
  </conditionalFormatting>
  <conditionalFormatting sqref="G151">
    <cfRule type="duplicateValues" dxfId="0" priority="358"/>
    <cfRule type="duplicateValues" dxfId="0" priority="357"/>
  </conditionalFormatting>
  <conditionalFormatting sqref="G152">
    <cfRule type="duplicateValues" dxfId="0" priority="356"/>
    <cfRule type="duplicateValues" dxfId="0" priority="355"/>
  </conditionalFormatting>
  <conditionalFormatting sqref="G153">
    <cfRule type="duplicateValues" dxfId="0" priority="354"/>
    <cfRule type="duplicateValues" dxfId="0" priority="353"/>
  </conditionalFormatting>
  <conditionalFormatting sqref="G154">
    <cfRule type="duplicateValues" dxfId="0" priority="352"/>
    <cfRule type="duplicateValues" dxfId="0" priority="351"/>
  </conditionalFormatting>
  <conditionalFormatting sqref="G155">
    <cfRule type="duplicateValues" dxfId="0" priority="350"/>
    <cfRule type="duplicateValues" dxfId="0" priority="349"/>
  </conditionalFormatting>
  <conditionalFormatting sqref="G156">
    <cfRule type="duplicateValues" dxfId="0" priority="348"/>
    <cfRule type="duplicateValues" dxfId="0" priority="347"/>
  </conditionalFormatting>
  <conditionalFormatting sqref="G157">
    <cfRule type="duplicateValues" dxfId="0" priority="346"/>
    <cfRule type="duplicateValues" dxfId="0" priority="345"/>
  </conditionalFormatting>
  <conditionalFormatting sqref="G158">
    <cfRule type="duplicateValues" dxfId="0" priority="344"/>
    <cfRule type="duplicateValues" dxfId="0" priority="343"/>
  </conditionalFormatting>
  <conditionalFormatting sqref="G159">
    <cfRule type="duplicateValues" dxfId="0" priority="342"/>
    <cfRule type="duplicateValues" dxfId="0" priority="341"/>
  </conditionalFormatting>
  <conditionalFormatting sqref="G160">
    <cfRule type="duplicateValues" dxfId="0" priority="340"/>
    <cfRule type="duplicateValues" dxfId="0" priority="339"/>
  </conditionalFormatting>
  <conditionalFormatting sqref="G161">
    <cfRule type="duplicateValues" dxfId="0" priority="338"/>
    <cfRule type="duplicateValues" dxfId="0" priority="337"/>
  </conditionalFormatting>
  <conditionalFormatting sqref="G162">
    <cfRule type="duplicateValues" dxfId="0" priority="336"/>
    <cfRule type="duplicateValues" dxfId="0" priority="335"/>
  </conditionalFormatting>
  <conditionalFormatting sqref="G163">
    <cfRule type="duplicateValues" dxfId="0" priority="334"/>
    <cfRule type="duplicateValues" dxfId="0" priority="333"/>
  </conditionalFormatting>
  <conditionalFormatting sqref="A164">
    <cfRule type="duplicateValues" dxfId="0" priority="570"/>
    <cfRule type="duplicateValues" dxfId="0" priority="569"/>
  </conditionalFormatting>
  <conditionalFormatting sqref="G164">
    <cfRule type="duplicateValues" dxfId="0" priority="332"/>
    <cfRule type="duplicateValues" dxfId="0" priority="331"/>
  </conditionalFormatting>
  <conditionalFormatting sqref="G165">
    <cfRule type="duplicateValues" dxfId="0" priority="330"/>
    <cfRule type="duplicateValues" dxfId="0" priority="329"/>
  </conditionalFormatting>
  <conditionalFormatting sqref="A166">
    <cfRule type="duplicateValues" dxfId="0" priority="566"/>
  </conditionalFormatting>
  <conditionalFormatting sqref="G166">
    <cfRule type="duplicateValues" dxfId="0" priority="328"/>
    <cfRule type="duplicateValues" dxfId="0" priority="327"/>
  </conditionalFormatting>
  <conditionalFormatting sqref="A167">
    <cfRule type="duplicateValues" dxfId="0" priority="565"/>
  </conditionalFormatting>
  <conditionalFormatting sqref="G167">
    <cfRule type="duplicateValues" dxfId="0" priority="326"/>
    <cfRule type="duplicateValues" dxfId="0" priority="325"/>
  </conditionalFormatting>
  <conditionalFormatting sqref="A168">
    <cfRule type="duplicateValues" dxfId="0" priority="564"/>
  </conditionalFormatting>
  <conditionalFormatting sqref="G168">
    <cfRule type="duplicateValues" dxfId="0" priority="324"/>
    <cfRule type="duplicateValues" dxfId="0" priority="323"/>
  </conditionalFormatting>
  <conditionalFormatting sqref="A169">
    <cfRule type="duplicateValues" dxfId="0" priority="563"/>
  </conditionalFormatting>
  <conditionalFormatting sqref="G169">
    <cfRule type="duplicateValues" dxfId="0" priority="322"/>
    <cfRule type="duplicateValues" dxfId="0" priority="321"/>
  </conditionalFormatting>
  <conditionalFormatting sqref="A170">
    <cfRule type="duplicateValues" dxfId="0" priority="562"/>
  </conditionalFormatting>
  <conditionalFormatting sqref="G170">
    <cfRule type="duplicateValues" dxfId="0" priority="320"/>
    <cfRule type="duplicateValues" dxfId="0" priority="319"/>
  </conditionalFormatting>
  <conditionalFormatting sqref="A171">
    <cfRule type="duplicateValues" dxfId="0" priority="561"/>
  </conditionalFormatting>
  <conditionalFormatting sqref="G171">
    <cfRule type="duplicateValues" dxfId="0" priority="318"/>
    <cfRule type="duplicateValues" dxfId="0" priority="317"/>
  </conditionalFormatting>
  <conditionalFormatting sqref="A172">
    <cfRule type="duplicateValues" dxfId="0" priority="560"/>
  </conditionalFormatting>
  <conditionalFormatting sqref="G172">
    <cfRule type="duplicateValues" dxfId="0" priority="316"/>
    <cfRule type="duplicateValues" dxfId="0" priority="315"/>
  </conditionalFormatting>
  <conditionalFormatting sqref="A173">
    <cfRule type="duplicateValues" dxfId="0" priority="559"/>
  </conditionalFormatting>
  <conditionalFormatting sqref="G173">
    <cfRule type="duplicateValues" dxfId="0" priority="314"/>
    <cfRule type="duplicateValues" dxfId="0" priority="313"/>
  </conditionalFormatting>
  <conditionalFormatting sqref="A174">
    <cfRule type="duplicateValues" dxfId="0" priority="558"/>
  </conditionalFormatting>
  <conditionalFormatting sqref="G174">
    <cfRule type="duplicateValues" dxfId="0" priority="312"/>
    <cfRule type="duplicateValues" dxfId="0" priority="311"/>
  </conditionalFormatting>
  <conditionalFormatting sqref="A175">
    <cfRule type="duplicateValues" dxfId="0" priority="557"/>
  </conditionalFormatting>
  <conditionalFormatting sqref="G175">
    <cfRule type="duplicateValues" dxfId="0" priority="310"/>
    <cfRule type="duplicateValues" dxfId="0" priority="309"/>
  </conditionalFormatting>
  <conditionalFormatting sqref="A176">
    <cfRule type="duplicateValues" dxfId="0" priority="556"/>
  </conditionalFormatting>
  <conditionalFormatting sqref="G176">
    <cfRule type="duplicateValues" dxfId="0" priority="308"/>
    <cfRule type="duplicateValues" dxfId="0" priority="307"/>
  </conditionalFormatting>
  <conditionalFormatting sqref="A177">
    <cfRule type="duplicateValues" dxfId="0" priority="555"/>
  </conditionalFormatting>
  <conditionalFormatting sqref="G177">
    <cfRule type="duplicateValues" dxfId="0" priority="306"/>
    <cfRule type="duplicateValues" dxfId="0" priority="305"/>
  </conditionalFormatting>
  <conditionalFormatting sqref="A178">
    <cfRule type="duplicateValues" dxfId="0" priority="554"/>
  </conditionalFormatting>
  <conditionalFormatting sqref="G178">
    <cfRule type="duplicateValues" dxfId="0" priority="304"/>
    <cfRule type="duplicateValues" dxfId="0" priority="303"/>
  </conditionalFormatting>
  <conditionalFormatting sqref="A179">
    <cfRule type="duplicateValues" dxfId="0" priority="553"/>
  </conditionalFormatting>
  <conditionalFormatting sqref="G179">
    <cfRule type="duplicateValues" dxfId="0" priority="302"/>
    <cfRule type="duplicateValues" dxfId="0" priority="301"/>
  </conditionalFormatting>
  <conditionalFormatting sqref="A180">
    <cfRule type="duplicateValues" dxfId="0" priority="552"/>
  </conditionalFormatting>
  <conditionalFormatting sqref="G180">
    <cfRule type="duplicateValues" dxfId="0" priority="300"/>
    <cfRule type="duplicateValues" dxfId="0" priority="299"/>
  </conditionalFormatting>
  <conditionalFormatting sqref="A181">
    <cfRule type="duplicateValues" dxfId="0" priority="551"/>
  </conditionalFormatting>
  <conditionalFormatting sqref="G181">
    <cfRule type="duplicateValues" dxfId="0" priority="298"/>
    <cfRule type="duplicateValues" dxfId="0" priority="297"/>
  </conditionalFormatting>
  <conditionalFormatting sqref="G182">
    <cfRule type="duplicateValues" dxfId="0" priority="296"/>
    <cfRule type="duplicateValues" dxfId="0" priority="295"/>
  </conditionalFormatting>
  <conditionalFormatting sqref="G183">
    <cfRule type="duplicateValues" dxfId="0" priority="294"/>
    <cfRule type="duplicateValues" dxfId="0" priority="293"/>
  </conditionalFormatting>
  <conditionalFormatting sqref="G184">
    <cfRule type="duplicateValues" dxfId="0" priority="292"/>
    <cfRule type="duplicateValues" dxfId="0" priority="291"/>
  </conditionalFormatting>
  <conditionalFormatting sqref="G185">
    <cfRule type="duplicateValues" dxfId="0" priority="290"/>
    <cfRule type="duplicateValues" dxfId="0" priority="289"/>
  </conditionalFormatting>
  <conditionalFormatting sqref="G186">
    <cfRule type="duplicateValues" dxfId="0" priority="288"/>
    <cfRule type="duplicateValues" dxfId="0" priority="287"/>
  </conditionalFormatting>
  <conditionalFormatting sqref="G187">
    <cfRule type="duplicateValues" dxfId="0" priority="286"/>
    <cfRule type="duplicateValues" dxfId="0" priority="285"/>
  </conditionalFormatting>
  <conditionalFormatting sqref="G188">
    <cfRule type="duplicateValues" dxfId="0" priority="284"/>
    <cfRule type="duplicateValues" dxfId="0" priority="283"/>
  </conditionalFormatting>
  <conditionalFormatting sqref="G189">
    <cfRule type="duplicateValues" dxfId="0" priority="282"/>
    <cfRule type="duplicateValues" dxfId="0" priority="281"/>
  </conditionalFormatting>
  <conditionalFormatting sqref="G190">
    <cfRule type="duplicateValues" dxfId="0" priority="280"/>
    <cfRule type="duplicateValues" dxfId="0" priority="279"/>
  </conditionalFormatting>
  <conditionalFormatting sqref="G191">
    <cfRule type="duplicateValues" dxfId="0" priority="278"/>
    <cfRule type="duplicateValues" dxfId="0" priority="277"/>
  </conditionalFormatting>
  <conditionalFormatting sqref="G192">
    <cfRule type="duplicateValues" dxfId="0" priority="276"/>
    <cfRule type="duplicateValues" dxfId="0" priority="275"/>
  </conditionalFormatting>
  <conditionalFormatting sqref="G193">
    <cfRule type="duplicateValues" dxfId="0" priority="274"/>
    <cfRule type="duplicateValues" dxfId="0" priority="273"/>
  </conditionalFormatting>
  <conditionalFormatting sqref="A194">
    <cfRule type="duplicateValues" dxfId="0" priority="550"/>
    <cfRule type="duplicateValues" dxfId="0" priority="549"/>
  </conditionalFormatting>
  <conditionalFormatting sqref="A195">
    <cfRule type="duplicateValues" dxfId="0" priority="548"/>
  </conditionalFormatting>
  <conditionalFormatting sqref="G195">
    <cfRule type="duplicateValues" dxfId="0" priority="272"/>
    <cfRule type="duplicateValues" dxfId="0" priority="271"/>
  </conditionalFormatting>
  <conditionalFormatting sqref="A196">
    <cfRule type="duplicateValues" dxfId="0" priority="547"/>
  </conditionalFormatting>
  <conditionalFormatting sqref="G196">
    <cfRule type="duplicateValues" dxfId="0" priority="270"/>
    <cfRule type="duplicateValues" dxfId="0" priority="269"/>
  </conditionalFormatting>
  <conditionalFormatting sqref="A197">
    <cfRule type="duplicateValues" dxfId="0" priority="546"/>
  </conditionalFormatting>
  <conditionalFormatting sqref="G197">
    <cfRule type="duplicateValues" dxfId="0" priority="268"/>
    <cfRule type="duplicateValues" dxfId="0" priority="267"/>
  </conditionalFormatting>
  <conditionalFormatting sqref="A198">
    <cfRule type="duplicateValues" dxfId="0" priority="545"/>
  </conditionalFormatting>
  <conditionalFormatting sqref="G198">
    <cfRule type="duplicateValues" dxfId="0" priority="266"/>
    <cfRule type="duplicateValues" dxfId="0" priority="265"/>
  </conditionalFormatting>
  <conditionalFormatting sqref="A199">
    <cfRule type="duplicateValues" dxfId="0" priority="544"/>
  </conditionalFormatting>
  <conditionalFormatting sqref="G199">
    <cfRule type="duplicateValues" dxfId="0" priority="264"/>
    <cfRule type="duplicateValues" dxfId="0" priority="263"/>
  </conditionalFormatting>
  <conditionalFormatting sqref="A200">
    <cfRule type="duplicateValues" dxfId="0" priority="543"/>
  </conditionalFormatting>
  <conditionalFormatting sqref="G200">
    <cfRule type="duplicateValues" dxfId="0" priority="262"/>
    <cfRule type="duplicateValues" dxfId="0" priority="261"/>
  </conditionalFormatting>
  <conditionalFormatting sqref="A201">
    <cfRule type="duplicateValues" dxfId="0" priority="542"/>
  </conditionalFormatting>
  <conditionalFormatting sqref="G201">
    <cfRule type="duplicateValues" dxfId="0" priority="260"/>
    <cfRule type="duplicateValues" dxfId="0" priority="259"/>
  </conditionalFormatting>
  <conditionalFormatting sqref="A202">
    <cfRule type="duplicateValues" dxfId="0" priority="541"/>
  </conditionalFormatting>
  <conditionalFormatting sqref="G202">
    <cfRule type="duplicateValues" dxfId="0" priority="258"/>
    <cfRule type="duplicateValues" dxfId="0" priority="257"/>
  </conditionalFormatting>
  <conditionalFormatting sqref="A203">
    <cfRule type="duplicateValues" dxfId="0" priority="540"/>
  </conditionalFormatting>
  <conditionalFormatting sqref="G203">
    <cfRule type="duplicateValues" dxfId="0" priority="256"/>
    <cfRule type="duplicateValues" dxfId="0" priority="255"/>
  </conditionalFormatting>
  <conditionalFormatting sqref="A204">
    <cfRule type="duplicateValues" dxfId="0" priority="539"/>
  </conditionalFormatting>
  <conditionalFormatting sqref="G204">
    <cfRule type="duplicateValues" dxfId="0" priority="254"/>
    <cfRule type="duplicateValues" dxfId="0" priority="253"/>
  </conditionalFormatting>
  <conditionalFormatting sqref="A205">
    <cfRule type="duplicateValues" dxfId="0" priority="538"/>
  </conditionalFormatting>
  <conditionalFormatting sqref="G205">
    <cfRule type="duplicateValues" dxfId="0" priority="252"/>
    <cfRule type="duplicateValues" dxfId="0" priority="251"/>
  </conditionalFormatting>
  <conditionalFormatting sqref="A206">
    <cfRule type="duplicateValues" dxfId="0" priority="537"/>
  </conditionalFormatting>
  <conditionalFormatting sqref="G206">
    <cfRule type="duplicateValues" dxfId="0" priority="250"/>
    <cfRule type="duplicateValues" dxfId="0" priority="249"/>
  </conditionalFormatting>
  <conditionalFormatting sqref="A207">
    <cfRule type="duplicateValues" dxfId="0" priority="536"/>
  </conditionalFormatting>
  <conditionalFormatting sqref="G207">
    <cfRule type="duplicateValues" dxfId="0" priority="248"/>
    <cfRule type="duplicateValues" dxfId="0" priority="247"/>
  </conditionalFormatting>
  <conditionalFormatting sqref="A208">
    <cfRule type="duplicateValues" dxfId="0" priority="534"/>
    <cfRule type="duplicateValues" dxfId="0" priority="533"/>
  </conditionalFormatting>
  <conditionalFormatting sqref="G208">
    <cfRule type="duplicateValues" dxfId="0" priority="246"/>
    <cfRule type="duplicateValues" dxfId="0" priority="245"/>
  </conditionalFormatting>
  <conditionalFormatting sqref="G209">
    <cfRule type="duplicateValues" dxfId="0" priority="244"/>
    <cfRule type="duplicateValues" dxfId="0" priority="243"/>
  </conditionalFormatting>
  <conditionalFormatting sqref="G210">
    <cfRule type="duplicateValues" dxfId="0" priority="242"/>
    <cfRule type="duplicateValues" dxfId="0" priority="241"/>
  </conditionalFormatting>
  <conditionalFormatting sqref="A211">
    <cfRule type="duplicateValues" dxfId="0" priority="532"/>
    <cfRule type="duplicateValues" dxfId="0" priority="531"/>
  </conditionalFormatting>
  <conditionalFormatting sqref="G211">
    <cfRule type="duplicateValues" dxfId="0" priority="240"/>
    <cfRule type="duplicateValues" dxfId="0" priority="239"/>
  </conditionalFormatting>
  <conditionalFormatting sqref="G212">
    <cfRule type="duplicateValues" dxfId="0" priority="238"/>
    <cfRule type="duplicateValues" dxfId="0" priority="237"/>
  </conditionalFormatting>
  <conditionalFormatting sqref="G213">
    <cfRule type="duplicateValues" dxfId="0" priority="236"/>
    <cfRule type="duplicateValues" dxfId="0" priority="235"/>
  </conditionalFormatting>
  <conditionalFormatting sqref="G214">
    <cfRule type="duplicateValues" dxfId="0" priority="234"/>
    <cfRule type="duplicateValues" dxfId="0" priority="233"/>
  </conditionalFormatting>
  <conditionalFormatting sqref="G215">
    <cfRule type="duplicateValues" dxfId="0" priority="232"/>
    <cfRule type="duplicateValues" dxfId="0" priority="231"/>
  </conditionalFormatting>
  <conditionalFormatting sqref="G216">
    <cfRule type="duplicateValues" dxfId="0" priority="230"/>
    <cfRule type="duplicateValues" dxfId="0" priority="229"/>
  </conditionalFormatting>
  <conditionalFormatting sqref="A217">
    <cfRule type="duplicateValues" dxfId="0" priority="530"/>
    <cfRule type="duplicateValues" dxfId="0" priority="529"/>
  </conditionalFormatting>
  <conditionalFormatting sqref="G217">
    <cfRule type="duplicateValues" dxfId="0" priority="228"/>
    <cfRule type="duplicateValues" dxfId="0" priority="227"/>
  </conditionalFormatting>
  <conditionalFormatting sqref="A218">
    <cfRule type="duplicateValues" dxfId="0" priority="528"/>
    <cfRule type="duplicateValues" dxfId="0" priority="527"/>
  </conditionalFormatting>
  <conditionalFormatting sqref="G218">
    <cfRule type="duplicateValues" dxfId="0" priority="226"/>
    <cfRule type="duplicateValues" dxfId="0" priority="225"/>
  </conditionalFormatting>
  <conditionalFormatting sqref="A219">
    <cfRule type="duplicateValues" dxfId="0" priority="526"/>
    <cfRule type="duplicateValues" dxfId="0" priority="525"/>
  </conditionalFormatting>
  <conditionalFormatting sqref="G219">
    <cfRule type="duplicateValues" dxfId="0" priority="224"/>
    <cfRule type="duplicateValues" dxfId="0" priority="223"/>
  </conditionalFormatting>
  <conditionalFormatting sqref="A220">
    <cfRule type="duplicateValues" dxfId="0" priority="524"/>
    <cfRule type="duplicateValues" dxfId="0" priority="523"/>
  </conditionalFormatting>
  <conditionalFormatting sqref="G220">
    <cfRule type="duplicateValues" dxfId="0" priority="222"/>
    <cfRule type="duplicateValues" dxfId="0" priority="221"/>
  </conditionalFormatting>
  <conditionalFormatting sqref="A221">
    <cfRule type="duplicateValues" dxfId="0" priority="522"/>
    <cfRule type="duplicateValues" dxfId="0" priority="521"/>
  </conditionalFormatting>
  <conditionalFormatting sqref="G221">
    <cfRule type="duplicateValues" dxfId="0" priority="220"/>
    <cfRule type="duplicateValues" dxfId="0" priority="219"/>
  </conditionalFormatting>
  <conditionalFormatting sqref="A222">
    <cfRule type="duplicateValues" dxfId="0" priority="520"/>
    <cfRule type="duplicateValues" dxfId="0" priority="519"/>
  </conditionalFormatting>
  <conditionalFormatting sqref="G222">
    <cfRule type="duplicateValues" dxfId="0" priority="218"/>
    <cfRule type="duplicateValues" dxfId="0" priority="217"/>
  </conditionalFormatting>
  <conditionalFormatting sqref="A223">
    <cfRule type="duplicateValues" dxfId="0" priority="518"/>
    <cfRule type="duplicateValues" dxfId="0" priority="517"/>
  </conditionalFormatting>
  <conditionalFormatting sqref="G223">
    <cfRule type="duplicateValues" dxfId="0" priority="216"/>
    <cfRule type="duplicateValues" dxfId="0" priority="215"/>
  </conditionalFormatting>
  <conditionalFormatting sqref="A224">
    <cfRule type="duplicateValues" dxfId="0" priority="516"/>
    <cfRule type="duplicateValues" dxfId="0" priority="515"/>
  </conditionalFormatting>
  <conditionalFormatting sqref="G224">
    <cfRule type="duplicateValues" dxfId="0" priority="214"/>
    <cfRule type="duplicateValues" dxfId="0" priority="213"/>
  </conditionalFormatting>
  <conditionalFormatting sqref="A225">
    <cfRule type="duplicateValues" dxfId="0" priority="514"/>
    <cfRule type="duplicateValues" dxfId="0" priority="513"/>
  </conditionalFormatting>
  <conditionalFormatting sqref="G225">
    <cfRule type="duplicateValues" dxfId="0" priority="212"/>
    <cfRule type="duplicateValues" dxfId="0" priority="211"/>
  </conditionalFormatting>
  <conditionalFormatting sqref="G226">
    <cfRule type="duplicateValues" dxfId="0" priority="210"/>
    <cfRule type="duplicateValues" dxfId="0" priority="209"/>
  </conditionalFormatting>
  <conditionalFormatting sqref="G227">
    <cfRule type="duplicateValues" dxfId="0" priority="208"/>
    <cfRule type="duplicateValues" dxfId="0" priority="207"/>
  </conditionalFormatting>
  <conditionalFormatting sqref="G228">
    <cfRule type="duplicateValues" dxfId="0" priority="206"/>
    <cfRule type="duplicateValues" dxfId="0" priority="205"/>
  </conditionalFormatting>
  <conditionalFormatting sqref="G229">
    <cfRule type="duplicateValues" dxfId="0" priority="204"/>
    <cfRule type="duplicateValues" dxfId="0" priority="203"/>
  </conditionalFormatting>
  <conditionalFormatting sqref="G230">
    <cfRule type="duplicateValues" dxfId="0" priority="202"/>
    <cfRule type="duplicateValues" dxfId="0" priority="201"/>
  </conditionalFormatting>
  <conditionalFormatting sqref="G231">
    <cfRule type="duplicateValues" dxfId="0" priority="200"/>
    <cfRule type="duplicateValues" dxfId="0" priority="199"/>
  </conditionalFormatting>
  <conditionalFormatting sqref="G232">
    <cfRule type="duplicateValues" dxfId="0" priority="198"/>
    <cfRule type="duplicateValues" dxfId="0" priority="197"/>
  </conditionalFormatting>
  <conditionalFormatting sqref="G233">
    <cfRule type="duplicateValues" dxfId="0" priority="196"/>
    <cfRule type="duplicateValues" dxfId="0" priority="195"/>
  </conditionalFormatting>
  <conditionalFormatting sqref="A234">
    <cfRule type="duplicateValues" dxfId="0" priority="512"/>
  </conditionalFormatting>
  <conditionalFormatting sqref="G234">
    <cfRule type="duplicateValues" dxfId="0" priority="194"/>
    <cfRule type="duplicateValues" dxfId="0" priority="193"/>
  </conditionalFormatting>
  <conditionalFormatting sqref="A235">
    <cfRule type="duplicateValues" dxfId="0" priority="511"/>
  </conditionalFormatting>
  <conditionalFormatting sqref="G235">
    <cfRule type="duplicateValues" dxfId="0" priority="192"/>
    <cfRule type="duplicateValues" dxfId="0" priority="191"/>
  </conditionalFormatting>
  <conditionalFormatting sqref="A236">
    <cfRule type="duplicateValues" dxfId="0" priority="510"/>
  </conditionalFormatting>
  <conditionalFormatting sqref="G236">
    <cfRule type="duplicateValues" dxfId="0" priority="190"/>
    <cfRule type="duplicateValues" dxfId="0" priority="189"/>
  </conditionalFormatting>
  <conditionalFormatting sqref="A254">
    <cfRule type="duplicateValues" dxfId="0" priority="509"/>
    <cfRule type="duplicateValues" dxfId="0" priority="508"/>
    <cfRule type="duplicateValues" dxfId="0" priority="507"/>
    <cfRule type="duplicateValues" dxfId="0" priority="506"/>
    <cfRule type="duplicateValues" dxfId="0" priority="505"/>
    <cfRule type="duplicateValues" dxfId="0" priority="504"/>
  </conditionalFormatting>
  <conditionalFormatting sqref="G262">
    <cfRule type="duplicateValues" dxfId="0" priority="188"/>
    <cfRule type="duplicateValues" dxfId="0" priority="187"/>
  </conditionalFormatting>
  <conditionalFormatting sqref="G263">
    <cfRule type="duplicateValues" dxfId="0" priority="186"/>
    <cfRule type="duplicateValues" dxfId="0" priority="185"/>
  </conditionalFormatting>
  <conditionalFormatting sqref="G264">
    <cfRule type="duplicateValues" dxfId="0" priority="184"/>
    <cfRule type="duplicateValues" dxfId="0" priority="183"/>
  </conditionalFormatting>
  <conditionalFormatting sqref="G265">
    <cfRule type="duplicateValues" dxfId="0" priority="182"/>
    <cfRule type="duplicateValues" dxfId="0" priority="181"/>
  </conditionalFormatting>
  <conditionalFormatting sqref="G266">
    <cfRule type="duplicateValues" dxfId="0" priority="180"/>
    <cfRule type="duplicateValues" dxfId="0" priority="179"/>
  </conditionalFormatting>
  <conditionalFormatting sqref="G267">
    <cfRule type="duplicateValues" dxfId="0" priority="178"/>
    <cfRule type="duplicateValues" dxfId="0" priority="177"/>
  </conditionalFormatting>
  <conditionalFormatting sqref="G268">
    <cfRule type="duplicateValues" dxfId="0" priority="176"/>
    <cfRule type="duplicateValues" dxfId="0" priority="175"/>
  </conditionalFormatting>
  <conditionalFormatting sqref="G269">
    <cfRule type="duplicateValues" dxfId="0" priority="174"/>
    <cfRule type="duplicateValues" dxfId="0" priority="173"/>
  </conditionalFormatting>
  <conditionalFormatting sqref="A270">
    <cfRule type="duplicateValues" dxfId="0" priority="503"/>
  </conditionalFormatting>
  <conditionalFormatting sqref="G270">
    <cfRule type="duplicateValues" dxfId="0" priority="172"/>
    <cfRule type="duplicateValues" dxfId="0" priority="171"/>
  </conditionalFormatting>
  <conditionalFormatting sqref="G271">
    <cfRule type="duplicateValues" dxfId="0" priority="170"/>
    <cfRule type="duplicateValues" dxfId="0" priority="169"/>
  </conditionalFormatting>
  <conditionalFormatting sqref="G272">
    <cfRule type="duplicateValues" dxfId="0" priority="168"/>
    <cfRule type="duplicateValues" dxfId="0" priority="167"/>
  </conditionalFormatting>
  <conditionalFormatting sqref="G273">
    <cfRule type="duplicateValues" dxfId="0" priority="166"/>
    <cfRule type="duplicateValues" dxfId="0" priority="165"/>
  </conditionalFormatting>
  <conditionalFormatting sqref="G274">
    <cfRule type="duplicateValues" dxfId="0" priority="164"/>
    <cfRule type="duplicateValues" dxfId="0" priority="163"/>
  </conditionalFormatting>
  <conditionalFormatting sqref="G275">
    <cfRule type="duplicateValues" dxfId="0" priority="162"/>
    <cfRule type="duplicateValues" dxfId="0" priority="161"/>
  </conditionalFormatting>
  <conditionalFormatting sqref="G276">
    <cfRule type="duplicateValues" dxfId="0" priority="160"/>
    <cfRule type="duplicateValues" dxfId="0" priority="159"/>
  </conditionalFormatting>
  <conditionalFormatting sqref="G277">
    <cfRule type="duplicateValues" dxfId="0" priority="158"/>
    <cfRule type="duplicateValues" dxfId="0" priority="157"/>
  </conditionalFormatting>
  <conditionalFormatting sqref="G278">
    <cfRule type="duplicateValues" dxfId="0" priority="156"/>
    <cfRule type="duplicateValues" dxfId="0" priority="155"/>
  </conditionalFormatting>
  <conditionalFormatting sqref="G279">
    <cfRule type="duplicateValues" dxfId="0" priority="154"/>
    <cfRule type="duplicateValues" dxfId="0" priority="153"/>
  </conditionalFormatting>
  <conditionalFormatting sqref="G280">
    <cfRule type="duplicateValues" dxfId="0" priority="152"/>
    <cfRule type="duplicateValues" dxfId="0" priority="151"/>
  </conditionalFormatting>
  <conditionalFormatting sqref="G281">
    <cfRule type="duplicateValues" dxfId="0" priority="150"/>
    <cfRule type="duplicateValues" dxfId="0" priority="149"/>
  </conditionalFormatting>
  <conditionalFormatting sqref="G282">
    <cfRule type="duplicateValues" dxfId="0" priority="148"/>
    <cfRule type="duplicateValues" dxfId="0" priority="147"/>
  </conditionalFormatting>
  <conditionalFormatting sqref="G283">
    <cfRule type="duplicateValues" dxfId="0" priority="146"/>
    <cfRule type="duplicateValues" dxfId="0" priority="145"/>
  </conditionalFormatting>
  <conditionalFormatting sqref="G284">
    <cfRule type="duplicateValues" dxfId="0" priority="144"/>
    <cfRule type="duplicateValues" dxfId="0" priority="143"/>
  </conditionalFormatting>
  <conditionalFormatting sqref="G285">
    <cfRule type="duplicateValues" dxfId="0" priority="142"/>
    <cfRule type="duplicateValues" dxfId="0" priority="141"/>
  </conditionalFormatting>
  <conditionalFormatting sqref="G286">
    <cfRule type="duplicateValues" dxfId="0" priority="140"/>
    <cfRule type="duplicateValues" dxfId="0" priority="139"/>
  </conditionalFormatting>
  <conditionalFormatting sqref="G287">
    <cfRule type="duplicateValues" dxfId="0" priority="138"/>
    <cfRule type="duplicateValues" dxfId="0" priority="137"/>
  </conditionalFormatting>
  <conditionalFormatting sqref="G288">
    <cfRule type="duplicateValues" dxfId="0" priority="136"/>
    <cfRule type="duplicateValues" dxfId="0" priority="135"/>
  </conditionalFormatting>
  <conditionalFormatting sqref="G289">
    <cfRule type="duplicateValues" dxfId="0" priority="134"/>
    <cfRule type="duplicateValues" dxfId="0" priority="133"/>
  </conditionalFormatting>
  <conditionalFormatting sqref="G290">
    <cfRule type="duplicateValues" dxfId="0" priority="132"/>
    <cfRule type="duplicateValues" dxfId="0" priority="131"/>
  </conditionalFormatting>
  <conditionalFormatting sqref="G291">
    <cfRule type="duplicateValues" dxfId="0" priority="130"/>
    <cfRule type="duplicateValues" dxfId="0" priority="129"/>
  </conditionalFormatting>
  <conditionalFormatting sqref="G292">
    <cfRule type="duplicateValues" dxfId="0" priority="128"/>
    <cfRule type="duplicateValues" dxfId="0" priority="127"/>
  </conditionalFormatting>
  <conditionalFormatting sqref="G293">
    <cfRule type="duplicateValues" dxfId="0" priority="126"/>
    <cfRule type="duplicateValues" dxfId="0" priority="125"/>
  </conditionalFormatting>
  <conditionalFormatting sqref="G294">
    <cfRule type="duplicateValues" dxfId="0" priority="124"/>
    <cfRule type="duplicateValues" dxfId="0" priority="123"/>
  </conditionalFormatting>
  <conditionalFormatting sqref="G295">
    <cfRule type="duplicateValues" dxfId="0" priority="122"/>
    <cfRule type="duplicateValues" dxfId="0" priority="121"/>
  </conditionalFormatting>
  <conditionalFormatting sqref="G366">
    <cfRule type="duplicateValues" dxfId="0" priority="120"/>
    <cfRule type="duplicateValues" dxfId="0" priority="119"/>
  </conditionalFormatting>
  <conditionalFormatting sqref="A367">
    <cfRule type="duplicateValues" dxfId="0" priority="456"/>
  </conditionalFormatting>
  <conditionalFormatting sqref="G367">
    <cfRule type="duplicateValues" dxfId="0" priority="118"/>
    <cfRule type="duplicateValues" dxfId="0" priority="117"/>
  </conditionalFormatting>
  <conditionalFormatting sqref="A368">
    <cfRule type="duplicateValues" dxfId="0" priority="455"/>
  </conditionalFormatting>
  <conditionalFormatting sqref="G368">
    <cfRule type="duplicateValues" dxfId="0" priority="116"/>
    <cfRule type="duplicateValues" dxfId="0" priority="115"/>
  </conditionalFormatting>
  <conditionalFormatting sqref="A369">
    <cfRule type="duplicateValues" dxfId="0" priority="454"/>
  </conditionalFormatting>
  <conditionalFormatting sqref="G369">
    <cfRule type="duplicateValues" dxfId="0" priority="114"/>
    <cfRule type="duplicateValues" dxfId="0" priority="113"/>
  </conditionalFormatting>
  <conditionalFormatting sqref="A370">
    <cfRule type="duplicateValues" dxfId="0" priority="453"/>
  </conditionalFormatting>
  <conditionalFormatting sqref="G370">
    <cfRule type="duplicateValues" dxfId="0" priority="112"/>
    <cfRule type="duplicateValues" dxfId="0" priority="111"/>
  </conditionalFormatting>
  <conditionalFormatting sqref="A371">
    <cfRule type="duplicateValues" dxfId="0" priority="452"/>
  </conditionalFormatting>
  <conditionalFormatting sqref="G371">
    <cfRule type="duplicateValues" dxfId="0" priority="110"/>
    <cfRule type="duplicateValues" dxfId="0" priority="109"/>
  </conditionalFormatting>
  <conditionalFormatting sqref="A372">
    <cfRule type="duplicateValues" dxfId="0" priority="451"/>
  </conditionalFormatting>
  <conditionalFormatting sqref="G372">
    <cfRule type="duplicateValues" dxfId="0" priority="108"/>
    <cfRule type="duplicateValues" dxfId="0" priority="107"/>
  </conditionalFormatting>
  <conditionalFormatting sqref="A373">
    <cfRule type="duplicateValues" dxfId="0" priority="450"/>
  </conditionalFormatting>
  <conditionalFormatting sqref="G373">
    <cfRule type="duplicateValues" dxfId="0" priority="106"/>
    <cfRule type="duplicateValues" dxfId="0" priority="105"/>
  </conditionalFormatting>
  <conditionalFormatting sqref="A374">
    <cfRule type="duplicateValues" dxfId="0" priority="449"/>
  </conditionalFormatting>
  <conditionalFormatting sqref="G374">
    <cfRule type="duplicateValues" dxfId="0" priority="104"/>
    <cfRule type="duplicateValues" dxfId="0" priority="103"/>
  </conditionalFormatting>
  <conditionalFormatting sqref="A375">
    <cfRule type="duplicateValues" dxfId="0" priority="448"/>
  </conditionalFormatting>
  <conditionalFormatting sqref="G375">
    <cfRule type="duplicateValues" dxfId="0" priority="102"/>
    <cfRule type="duplicateValues" dxfId="0" priority="101"/>
  </conditionalFormatting>
  <conditionalFormatting sqref="A376">
    <cfRule type="duplicateValues" dxfId="0" priority="447"/>
  </conditionalFormatting>
  <conditionalFormatting sqref="G376">
    <cfRule type="duplicateValues" dxfId="0" priority="100"/>
    <cfRule type="duplicateValues" dxfId="0" priority="99"/>
  </conditionalFormatting>
  <conditionalFormatting sqref="A377">
    <cfRule type="duplicateValues" dxfId="0" priority="446"/>
  </conditionalFormatting>
  <conditionalFormatting sqref="G377">
    <cfRule type="duplicateValues" dxfId="0" priority="98"/>
    <cfRule type="duplicateValues" dxfId="0" priority="97"/>
  </conditionalFormatting>
  <conditionalFormatting sqref="A378">
    <cfRule type="duplicateValues" dxfId="0" priority="445"/>
  </conditionalFormatting>
  <conditionalFormatting sqref="G378">
    <cfRule type="duplicateValues" dxfId="0" priority="96"/>
    <cfRule type="duplicateValues" dxfId="0" priority="95"/>
  </conditionalFormatting>
  <conditionalFormatting sqref="A379">
    <cfRule type="duplicateValues" dxfId="0" priority="444"/>
  </conditionalFormatting>
  <conditionalFormatting sqref="G379">
    <cfRule type="duplicateValues" dxfId="0" priority="94"/>
    <cfRule type="duplicateValues" dxfId="0" priority="93"/>
  </conditionalFormatting>
  <conditionalFormatting sqref="A380">
    <cfRule type="duplicateValues" dxfId="0" priority="443"/>
  </conditionalFormatting>
  <conditionalFormatting sqref="G380">
    <cfRule type="duplicateValues" dxfId="0" priority="92"/>
    <cfRule type="duplicateValues" dxfId="0" priority="91"/>
  </conditionalFormatting>
  <conditionalFormatting sqref="A381">
    <cfRule type="duplicateValues" dxfId="0" priority="442"/>
  </conditionalFormatting>
  <conditionalFormatting sqref="G381">
    <cfRule type="duplicateValues" dxfId="0" priority="90"/>
    <cfRule type="duplicateValues" dxfId="0" priority="89"/>
  </conditionalFormatting>
  <conditionalFormatting sqref="A382">
    <cfRule type="duplicateValues" dxfId="0" priority="441"/>
  </conditionalFormatting>
  <conditionalFormatting sqref="G382">
    <cfRule type="duplicateValues" dxfId="0" priority="88"/>
    <cfRule type="duplicateValues" dxfId="0" priority="87"/>
  </conditionalFormatting>
  <conditionalFormatting sqref="G383">
    <cfRule type="duplicateValues" dxfId="0" priority="86"/>
    <cfRule type="duplicateValues" dxfId="0" priority="85"/>
  </conditionalFormatting>
  <conditionalFormatting sqref="G384">
    <cfRule type="duplicateValues" dxfId="0" priority="84"/>
    <cfRule type="duplicateValues" dxfId="0" priority="83"/>
  </conditionalFormatting>
  <conditionalFormatting sqref="G385">
    <cfRule type="duplicateValues" dxfId="0" priority="82"/>
    <cfRule type="duplicateValues" dxfId="0" priority="81"/>
  </conditionalFormatting>
  <conditionalFormatting sqref="G386">
    <cfRule type="duplicateValues" dxfId="0" priority="80"/>
    <cfRule type="duplicateValues" dxfId="0" priority="79"/>
  </conditionalFormatting>
  <conditionalFormatting sqref="G387">
    <cfRule type="duplicateValues" dxfId="0" priority="78"/>
    <cfRule type="duplicateValues" dxfId="0" priority="77"/>
  </conditionalFormatting>
  <conditionalFormatting sqref="G388">
    <cfRule type="duplicateValues" dxfId="0" priority="76"/>
    <cfRule type="duplicateValues" dxfId="0" priority="75"/>
  </conditionalFormatting>
  <conditionalFormatting sqref="G389">
    <cfRule type="duplicateValues" dxfId="0" priority="74"/>
    <cfRule type="duplicateValues" dxfId="0" priority="73"/>
  </conditionalFormatting>
  <conditionalFormatting sqref="G390">
    <cfRule type="duplicateValues" dxfId="0" priority="72"/>
    <cfRule type="duplicateValues" dxfId="0" priority="71"/>
  </conditionalFormatting>
  <conditionalFormatting sqref="G391">
    <cfRule type="duplicateValues" dxfId="0" priority="70"/>
    <cfRule type="duplicateValues" dxfId="0" priority="69"/>
  </conditionalFormatting>
  <conditionalFormatting sqref="G392">
    <cfRule type="duplicateValues" dxfId="0" priority="68"/>
    <cfRule type="duplicateValues" dxfId="0" priority="67"/>
  </conditionalFormatting>
  <conditionalFormatting sqref="G393">
    <cfRule type="duplicateValues" dxfId="0" priority="66"/>
    <cfRule type="duplicateValues" dxfId="0" priority="65"/>
  </conditionalFormatting>
  <conditionalFormatting sqref="G394">
    <cfRule type="duplicateValues" dxfId="0" priority="64"/>
    <cfRule type="duplicateValues" dxfId="0" priority="63"/>
  </conditionalFormatting>
  <conditionalFormatting sqref="A395">
    <cfRule type="duplicateValues" dxfId="0" priority="440"/>
  </conditionalFormatting>
  <conditionalFormatting sqref="G395">
    <cfRule type="duplicateValues" dxfId="0" priority="62"/>
    <cfRule type="duplicateValues" dxfId="0" priority="61"/>
  </conditionalFormatting>
  <conditionalFormatting sqref="A396">
    <cfRule type="duplicateValues" dxfId="0" priority="438"/>
  </conditionalFormatting>
  <conditionalFormatting sqref="G396">
    <cfRule type="duplicateValues" dxfId="0" priority="60"/>
    <cfRule type="duplicateValues" dxfId="0" priority="59"/>
  </conditionalFormatting>
  <conditionalFormatting sqref="A397">
    <cfRule type="duplicateValues" dxfId="0" priority="437"/>
  </conditionalFormatting>
  <conditionalFormatting sqref="G397">
    <cfRule type="duplicateValues" dxfId="0" priority="58"/>
    <cfRule type="duplicateValues" dxfId="0" priority="57"/>
  </conditionalFormatting>
  <conditionalFormatting sqref="A398">
    <cfRule type="duplicateValues" dxfId="0" priority="436"/>
  </conditionalFormatting>
  <conditionalFormatting sqref="G398">
    <cfRule type="duplicateValues" dxfId="0" priority="56"/>
    <cfRule type="duplicateValues" dxfId="0" priority="55"/>
  </conditionalFormatting>
  <conditionalFormatting sqref="A399">
    <cfRule type="duplicateValues" dxfId="0" priority="435"/>
  </conditionalFormatting>
  <conditionalFormatting sqref="G399">
    <cfRule type="duplicateValues" dxfId="0" priority="54"/>
    <cfRule type="duplicateValues" dxfId="0" priority="53"/>
  </conditionalFormatting>
  <conditionalFormatting sqref="A400">
    <cfRule type="duplicateValues" dxfId="0" priority="434"/>
  </conditionalFormatting>
  <conditionalFormatting sqref="G400">
    <cfRule type="duplicateValues" dxfId="0" priority="52"/>
    <cfRule type="duplicateValues" dxfId="0" priority="51"/>
  </conditionalFormatting>
  <conditionalFormatting sqref="A401">
    <cfRule type="duplicateValues" dxfId="0" priority="433"/>
  </conditionalFormatting>
  <conditionalFormatting sqref="G401">
    <cfRule type="duplicateValues" dxfId="0" priority="50"/>
    <cfRule type="duplicateValues" dxfId="0" priority="49"/>
  </conditionalFormatting>
  <conditionalFormatting sqref="A402">
    <cfRule type="duplicateValues" dxfId="0" priority="432"/>
  </conditionalFormatting>
  <conditionalFormatting sqref="G402">
    <cfRule type="duplicateValues" dxfId="0" priority="48"/>
    <cfRule type="duplicateValues" dxfId="0" priority="47"/>
  </conditionalFormatting>
  <conditionalFormatting sqref="A403">
    <cfRule type="duplicateValues" dxfId="0" priority="431"/>
  </conditionalFormatting>
  <conditionalFormatting sqref="G403">
    <cfRule type="duplicateValues" dxfId="0" priority="46"/>
    <cfRule type="duplicateValues" dxfId="0" priority="45"/>
  </conditionalFormatting>
  <conditionalFormatting sqref="A404">
    <cfRule type="duplicateValues" dxfId="0" priority="430"/>
  </conditionalFormatting>
  <conditionalFormatting sqref="G404">
    <cfRule type="duplicateValues" dxfId="0" priority="44"/>
    <cfRule type="duplicateValues" dxfId="0" priority="43"/>
  </conditionalFormatting>
  <conditionalFormatting sqref="A405">
    <cfRule type="duplicateValues" dxfId="0" priority="429"/>
  </conditionalFormatting>
  <conditionalFormatting sqref="G405">
    <cfRule type="duplicateValues" dxfId="0" priority="42"/>
    <cfRule type="duplicateValues" dxfId="0" priority="41"/>
  </conditionalFormatting>
  <conditionalFormatting sqref="A406">
    <cfRule type="duplicateValues" dxfId="0" priority="428"/>
  </conditionalFormatting>
  <conditionalFormatting sqref="G406">
    <cfRule type="duplicateValues" dxfId="0" priority="40"/>
    <cfRule type="duplicateValues" dxfId="0" priority="39"/>
  </conditionalFormatting>
  <conditionalFormatting sqref="A407">
    <cfRule type="duplicateValues" dxfId="0" priority="427"/>
  </conditionalFormatting>
  <conditionalFormatting sqref="G407">
    <cfRule type="duplicateValues" dxfId="0" priority="38"/>
    <cfRule type="duplicateValues" dxfId="0" priority="37"/>
  </conditionalFormatting>
  <conditionalFormatting sqref="A408">
    <cfRule type="duplicateValues" dxfId="0" priority="426"/>
  </conditionalFormatting>
  <conditionalFormatting sqref="G408">
    <cfRule type="duplicateValues" dxfId="0" priority="36"/>
    <cfRule type="duplicateValues" dxfId="0" priority="35"/>
  </conditionalFormatting>
  <conditionalFormatting sqref="G409">
    <cfRule type="duplicateValues" dxfId="0" priority="34"/>
    <cfRule type="duplicateValues" dxfId="0" priority="33"/>
  </conditionalFormatting>
  <conditionalFormatting sqref="G410">
    <cfRule type="duplicateValues" dxfId="0" priority="32"/>
    <cfRule type="duplicateValues" dxfId="0" priority="31"/>
  </conditionalFormatting>
  <conditionalFormatting sqref="G411">
    <cfRule type="duplicateValues" dxfId="0" priority="30"/>
    <cfRule type="duplicateValues" dxfId="0" priority="29"/>
  </conditionalFormatting>
  <conditionalFormatting sqref="G412">
    <cfRule type="duplicateValues" dxfId="0" priority="28"/>
    <cfRule type="duplicateValues" dxfId="0" priority="27"/>
  </conditionalFormatting>
  <conditionalFormatting sqref="G413">
    <cfRule type="duplicateValues" dxfId="0" priority="26"/>
    <cfRule type="duplicateValues" dxfId="0" priority="25"/>
  </conditionalFormatting>
  <conditionalFormatting sqref="G414">
    <cfRule type="duplicateValues" dxfId="0" priority="24"/>
    <cfRule type="duplicateValues" dxfId="0" priority="23"/>
  </conditionalFormatting>
  <conditionalFormatting sqref="G415">
    <cfRule type="duplicateValues" dxfId="0" priority="22"/>
    <cfRule type="duplicateValues" dxfId="0" priority="21"/>
  </conditionalFormatting>
  <conditionalFormatting sqref="G416">
    <cfRule type="duplicateValues" dxfId="0" priority="20"/>
    <cfRule type="duplicateValues" dxfId="0" priority="19"/>
  </conditionalFormatting>
  <conditionalFormatting sqref="G417">
    <cfRule type="duplicateValues" dxfId="0" priority="18"/>
    <cfRule type="duplicateValues" dxfId="0" priority="17"/>
  </conditionalFormatting>
  <conditionalFormatting sqref="G418">
    <cfRule type="duplicateValues" dxfId="0" priority="16"/>
    <cfRule type="duplicateValues" dxfId="0" priority="15"/>
  </conditionalFormatting>
  <conditionalFormatting sqref="G419">
    <cfRule type="duplicateValues" dxfId="0" priority="14"/>
    <cfRule type="duplicateValues" dxfId="0" priority="13"/>
  </conditionalFormatting>
  <conditionalFormatting sqref="G420">
    <cfRule type="duplicateValues" dxfId="0" priority="12"/>
    <cfRule type="duplicateValues" dxfId="0" priority="11"/>
  </conditionalFormatting>
  <conditionalFormatting sqref="G421">
    <cfRule type="duplicateValues" dxfId="0" priority="10"/>
    <cfRule type="duplicateValues" dxfId="0" priority="9"/>
  </conditionalFormatting>
  <conditionalFormatting sqref="G422">
    <cfRule type="duplicateValues" dxfId="0" priority="8"/>
    <cfRule type="duplicateValues" dxfId="0" priority="7"/>
  </conditionalFormatting>
  <conditionalFormatting sqref="G423">
    <cfRule type="duplicateValues" dxfId="0" priority="6"/>
    <cfRule type="duplicateValues" dxfId="0" priority="5"/>
  </conditionalFormatting>
  <conditionalFormatting sqref="G424">
    <cfRule type="duplicateValues" dxfId="0" priority="4"/>
    <cfRule type="duplicateValues" dxfId="0" priority="3"/>
  </conditionalFormatting>
  <conditionalFormatting sqref="G425">
    <cfRule type="duplicateValues" dxfId="0" priority="2"/>
    <cfRule type="duplicateValues" dxfId="0" priority="1"/>
  </conditionalFormatting>
  <conditionalFormatting sqref="A426">
    <cfRule type="duplicateValues" dxfId="0" priority="425"/>
    <cfRule type="duplicateValues" dxfId="0" priority="424"/>
  </conditionalFormatting>
  <conditionalFormatting sqref="A209:A210">
    <cfRule type="duplicateValues" dxfId="0" priority="502"/>
    <cfRule type="duplicateValues" dxfId="0" priority="501"/>
  </conditionalFormatting>
  <conditionalFormatting sqref="A212:A214">
    <cfRule type="duplicateValues" dxfId="0" priority="500"/>
    <cfRule type="duplicateValues" dxfId="0" priority="499"/>
  </conditionalFormatting>
  <conditionalFormatting sqref="A215:A216">
    <cfRule type="duplicateValues" dxfId="0" priority="498"/>
    <cfRule type="duplicateValues" dxfId="0" priority="497"/>
  </conditionalFormatting>
  <conditionalFormatting sqref="A226:A229">
    <cfRule type="duplicateValues" dxfId="0" priority="496"/>
    <cfRule type="duplicateValues" dxfId="0" priority="495"/>
  </conditionalFormatting>
  <conditionalFormatting sqref="A230:A231">
    <cfRule type="duplicateValues" dxfId="0" priority="494"/>
    <cfRule type="duplicateValues" dxfId="0" priority="493"/>
  </conditionalFormatting>
  <conditionalFormatting sqref="A232:A233">
    <cfRule type="duplicateValues" dxfId="0" priority="492"/>
  </conditionalFormatting>
  <conditionalFormatting sqref="A237:A253">
    <cfRule type="duplicateValues" dxfId="0" priority="491"/>
    <cfRule type="duplicateValues" dxfId="0" priority="490"/>
    <cfRule type="duplicateValues" dxfId="0" priority="489"/>
    <cfRule type="duplicateValues" dxfId="0" priority="488"/>
    <cfRule type="duplicateValues" dxfId="0" priority="487"/>
    <cfRule type="duplicateValues" dxfId="0" priority="486"/>
  </conditionalFormatting>
  <conditionalFormatting sqref="A262:A269">
    <cfRule type="duplicateValues" dxfId="0" priority="480"/>
  </conditionalFormatting>
  <conditionalFormatting sqref="A287:A289">
    <cfRule type="duplicateValues" dxfId="0" priority="477"/>
    <cfRule type="duplicateValues" dxfId="0" priority="476"/>
    <cfRule type="duplicateValues" dxfId="0" priority="475"/>
    <cfRule type="duplicateValues" dxfId="0" priority="474"/>
    <cfRule type="duplicateValues" dxfId="0" priority="473"/>
    <cfRule type="duplicateValues" dxfId="0" priority="472"/>
    <cfRule type="duplicateValues" dxfId="0" priority="471"/>
  </conditionalFormatting>
  <conditionalFormatting sqref="A290:A299">
    <cfRule type="duplicateValues" dxfId="0" priority="470"/>
    <cfRule type="duplicateValues" dxfId="0" priority="469"/>
  </conditionalFormatting>
  <conditionalFormatting sqref="A290:A320">
    <cfRule type="duplicateValues" dxfId="0" priority="468"/>
    <cfRule type="duplicateValues" dxfId="0" priority="467"/>
    <cfRule type="duplicateValues" dxfId="0" priority="466"/>
    <cfRule type="duplicateValues" dxfId="0" priority="465"/>
    <cfRule type="duplicateValues" dxfId="0" priority="464"/>
  </conditionalFormatting>
  <conditionalFormatting sqref="A296:A299">
    <cfRule type="duplicateValues" dxfId="0" priority="463"/>
    <cfRule type="duplicateValues" dxfId="0" priority="462"/>
  </conditionalFormatting>
  <conditionalFormatting sqref="A321:A337">
    <cfRule type="duplicateValues" dxfId="0" priority="461"/>
  </conditionalFormatting>
  <conditionalFormatting sqref="A321:A365">
    <cfRule type="duplicateValues" dxfId="0" priority="460"/>
    <cfRule type="duplicateValues" dxfId="0" priority="459"/>
    <cfRule type="duplicateValues" dxfId="0" priority="458"/>
    <cfRule type="duplicateValues" dxfId="0" priority="457"/>
  </conditionalFormatting>
  <conditionalFormatting sqref="A409:A426">
    <cfRule type="duplicateValues" dxfId="0" priority="423"/>
  </conditionalFormatting>
  <conditionalFormatting sqref="A64:A98 A99:A118">
    <cfRule type="duplicateValues" dxfId="0" priority="573"/>
    <cfRule type="duplicateValues" dxfId="0" priority="572"/>
    <cfRule type="duplicateValues" dxfId="0" priority="571"/>
  </conditionalFormatting>
  <conditionalFormatting sqref="A119:A153 A154:A163">
    <cfRule type="duplicateValues" dxfId="0" priority="568"/>
    <cfRule type="duplicateValues" dxfId="0" priority="567"/>
  </conditionalFormatting>
  <conditionalFormatting sqref="A165 A182:A194">
    <cfRule type="duplicateValues" dxfId="0" priority="535"/>
  </conditionalFormatting>
  <conditionalFormatting sqref="A255:A271 A272:A274 A275:A286">
    <cfRule type="duplicateValues" dxfId="0" priority="485"/>
    <cfRule type="duplicateValues" dxfId="0" priority="484"/>
    <cfRule type="duplicateValues" dxfId="0" priority="483"/>
    <cfRule type="duplicateValues" dxfId="0" priority="482"/>
    <cfRule type="duplicateValues" dxfId="0" priority="481"/>
  </conditionalFormatting>
  <conditionalFormatting sqref="A255:A269 A271 A272:A274 A275:A286">
    <cfRule type="duplicateValues" dxfId="0" priority="478"/>
  </conditionalFormatting>
  <conditionalFormatting sqref="A271 A272:A274 A275:A286">
    <cfRule type="duplicateValues" dxfId="0" priority="479"/>
  </conditionalFormatting>
  <conditionalFormatting sqref="A366 A383:A394">
    <cfRule type="duplicateValues" dxfId="0" priority="439"/>
  </conditionalFormatting>
  <pageMargins left="0.472222222222222" right="0.393055555555556" top="0.432638888888889" bottom="0.432638888888889" header="0.511805555555556" footer="0.511805555555556"/>
  <pageSetup paperSize="9" scale="5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yj5</dc:creator>
  <cp:lastModifiedBy>马宝莹</cp:lastModifiedBy>
  <dcterms:created xsi:type="dcterms:W3CDTF">2016-11-15T08:35:00Z</dcterms:created>
  <dcterms:modified xsi:type="dcterms:W3CDTF">2020-11-11T02:01:18Z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