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Sheet1!$A$2:$W$2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<sst xmlns="http://schemas.openxmlformats.org/spreadsheetml/2006/main" count="2955" uniqueCount="1648">
  <si>
    <t>公示名单</t>
  </si>
  <si>
    <t>序号</t>
  </si>
  <si>
    <t>姓名</t>
  </si>
  <si>
    <t>性别</t>
  </si>
  <si>
    <t>身份证号</t>
  </si>
  <si>
    <t>申请补贴 金额(元)</t>
  </si>
  <si>
    <t>张丽清</t>
  </si>
  <si>
    <t>女</t>
  </si>
  <si>
    <t>4415****5026</t>
  </si>
  <si>
    <t>陈爱如</t>
  </si>
  <si>
    <t>4415****5025</t>
  </si>
  <si>
    <t>褚海珠</t>
  </si>
  <si>
    <t>4415****5046</t>
  </si>
  <si>
    <t>黄春丽</t>
  </si>
  <si>
    <t>4415****4121</t>
  </si>
  <si>
    <t>陈丽文</t>
  </si>
  <si>
    <t>4415****3046</t>
  </si>
  <si>
    <t>陈惠君</t>
  </si>
  <si>
    <t>4415****1641</t>
  </si>
  <si>
    <t>刘宝妮</t>
  </si>
  <si>
    <t>4415****1628</t>
  </si>
  <si>
    <t>陈小艺</t>
  </si>
  <si>
    <t>4452****4329</t>
  </si>
  <si>
    <t>邓美菊</t>
  </si>
  <si>
    <t>4415****1048</t>
  </si>
  <si>
    <t>彭素君</t>
  </si>
  <si>
    <t>4415****0045</t>
  </si>
  <si>
    <t>张珊珊</t>
  </si>
  <si>
    <t>4415****0825</t>
  </si>
  <si>
    <t>彭艳</t>
  </si>
  <si>
    <t>4307****5227</t>
  </si>
  <si>
    <t>吴巧妮</t>
  </si>
  <si>
    <t>4415****4049</t>
  </si>
  <si>
    <t>吴碧娟</t>
  </si>
  <si>
    <t>4415****5123</t>
  </si>
  <si>
    <t>林丽君</t>
  </si>
  <si>
    <t>4415****8225</t>
  </si>
  <si>
    <t>庄东靓</t>
  </si>
  <si>
    <t>4415****1122</t>
  </si>
  <si>
    <t>吴荣江</t>
  </si>
  <si>
    <t>男</t>
  </si>
  <si>
    <t>4415****2336</t>
  </si>
  <si>
    <t>林群芳</t>
  </si>
  <si>
    <t>4415****2021</t>
  </si>
  <si>
    <t>洪碧坭</t>
  </si>
  <si>
    <t>4415****3040</t>
  </si>
  <si>
    <t>陈敏莉</t>
  </si>
  <si>
    <t>4415****1121</t>
  </si>
  <si>
    <t>陈美琼</t>
  </si>
  <si>
    <t>4415****412X</t>
  </si>
  <si>
    <t>龙小青</t>
  </si>
  <si>
    <t>4415****2365</t>
  </si>
  <si>
    <t>李雪慧</t>
  </si>
  <si>
    <t>4415****2149</t>
  </si>
  <si>
    <t>蔡小娟</t>
  </si>
  <si>
    <t>4415****0829</t>
  </si>
  <si>
    <t>梁燕心</t>
  </si>
  <si>
    <t>4415****2147</t>
  </si>
  <si>
    <t>黄秋菊</t>
  </si>
  <si>
    <t>4415****002X</t>
  </si>
  <si>
    <t>徐守溪</t>
  </si>
  <si>
    <t>4415****5019</t>
  </si>
  <si>
    <t>张春华</t>
  </si>
  <si>
    <t>4415****3024</t>
  </si>
  <si>
    <t>陈惠娟</t>
  </si>
  <si>
    <t>4415****5065</t>
  </si>
  <si>
    <t>施少辉</t>
  </si>
  <si>
    <t>4415****4711</t>
  </si>
  <si>
    <t>林美红</t>
  </si>
  <si>
    <t>4415****3025</t>
  </si>
  <si>
    <t>黎永丝</t>
  </si>
  <si>
    <t>4415****1141</t>
  </si>
  <si>
    <t>林妙玲</t>
  </si>
  <si>
    <t>4415****4827</t>
  </si>
  <si>
    <t>李奎城</t>
  </si>
  <si>
    <t>4415****231X</t>
  </si>
  <si>
    <t>梁丽</t>
  </si>
  <si>
    <t>4415****1044</t>
  </si>
  <si>
    <t>施少美</t>
  </si>
  <si>
    <t>4415****0640</t>
  </si>
  <si>
    <t>邱华</t>
  </si>
  <si>
    <t>4415****3068</t>
  </si>
  <si>
    <t>王炳林</t>
  </si>
  <si>
    <t>4415****3039</t>
  </si>
  <si>
    <t>卢宝叶</t>
  </si>
  <si>
    <t>4415****3364</t>
  </si>
  <si>
    <t>何泽洪</t>
  </si>
  <si>
    <t>4415****4118</t>
  </si>
  <si>
    <t>谢丽秋</t>
  </si>
  <si>
    <t>4415****2128</t>
  </si>
  <si>
    <t>郑美霞</t>
  </si>
  <si>
    <t>4401****2883</t>
  </si>
  <si>
    <t>钟淑华</t>
  </si>
  <si>
    <t>4415****502X</t>
  </si>
  <si>
    <t>张新林</t>
  </si>
  <si>
    <t>4425****4432</t>
  </si>
  <si>
    <t>黄带娣</t>
  </si>
  <si>
    <t>4415****5024</t>
  </si>
  <si>
    <t>高丽珠</t>
  </si>
  <si>
    <t>4415****008X</t>
  </si>
  <si>
    <t>郭实文</t>
  </si>
  <si>
    <t>4415****1011</t>
  </si>
  <si>
    <t>刘峰彪</t>
  </si>
  <si>
    <t>4416****7419</t>
  </si>
  <si>
    <t>黄少娟</t>
  </si>
  <si>
    <t>4415****3767</t>
  </si>
  <si>
    <t>施远彬</t>
  </si>
  <si>
    <t>4415****5031</t>
  </si>
  <si>
    <t>蔡木阵</t>
  </si>
  <si>
    <t>4415****2114</t>
  </si>
  <si>
    <t>钟燕</t>
  </si>
  <si>
    <t>4415****132X</t>
  </si>
  <si>
    <t>林琪伟</t>
  </si>
  <si>
    <t>4415****1030</t>
  </si>
  <si>
    <t>陈文超</t>
  </si>
  <si>
    <t>4425****145X</t>
  </si>
  <si>
    <t>蔡楚明</t>
  </si>
  <si>
    <t>4415****262X</t>
  </si>
  <si>
    <t>余钦印</t>
  </si>
  <si>
    <t>4415****6539</t>
  </si>
  <si>
    <t>王晓红</t>
  </si>
  <si>
    <t>4415****0021</t>
  </si>
  <si>
    <t>吴水顺</t>
  </si>
  <si>
    <t>4425****1418</t>
  </si>
  <si>
    <t>周洪钞</t>
  </si>
  <si>
    <t>4425****0011</t>
  </si>
  <si>
    <t xml:space="preserve"> 施培贞 </t>
  </si>
  <si>
    <t>4425****4719</t>
  </si>
  <si>
    <t>黄洁雪</t>
  </si>
  <si>
    <t>陈惠茹</t>
  </si>
  <si>
    <t>4415****1022</t>
  </si>
  <si>
    <t>林少坚</t>
  </si>
  <si>
    <t>4415****3818</t>
  </si>
  <si>
    <t>施楚花</t>
  </si>
  <si>
    <t>4415****4764</t>
  </si>
  <si>
    <t>蔡六亿</t>
  </si>
  <si>
    <t>4415****3011</t>
  </si>
  <si>
    <t>林碧华</t>
  </si>
  <si>
    <t>4415****1180</t>
  </si>
  <si>
    <t>曾立国</t>
  </si>
  <si>
    <t>4415****2054</t>
  </si>
  <si>
    <t>郭雅各</t>
  </si>
  <si>
    <t>4415****0229</t>
  </si>
  <si>
    <t>陈乐兴</t>
  </si>
  <si>
    <t>4425****4955</t>
  </si>
  <si>
    <t>李丽丽</t>
  </si>
  <si>
    <t>4415****2369</t>
  </si>
  <si>
    <t>刘雪儿</t>
  </si>
  <si>
    <t>4409****6461</t>
  </si>
  <si>
    <t>吕小萍</t>
  </si>
  <si>
    <t>4415****0865</t>
  </si>
  <si>
    <t>黎金梅</t>
  </si>
  <si>
    <t>4415****1145</t>
  </si>
  <si>
    <t>李秀屏</t>
  </si>
  <si>
    <t>4415****2389</t>
  </si>
  <si>
    <t>钟家利</t>
  </si>
  <si>
    <t>4415****1033</t>
  </si>
  <si>
    <t>伍惠容</t>
  </si>
  <si>
    <t>4415****3021</t>
  </si>
  <si>
    <t>林丹娜</t>
  </si>
  <si>
    <t>4415****4022</t>
  </si>
  <si>
    <t>柯清兰</t>
  </si>
  <si>
    <t>4415****4028</t>
  </si>
  <si>
    <t>邓楚梅</t>
  </si>
  <si>
    <t>4415****2726</t>
  </si>
  <si>
    <t>林舜容</t>
  </si>
  <si>
    <t>4415****0048</t>
  </si>
  <si>
    <t>林剑伟</t>
  </si>
  <si>
    <t>4415****1010</t>
  </si>
  <si>
    <t>王冬梅</t>
  </si>
  <si>
    <t>4415****0226</t>
  </si>
  <si>
    <t>余美隔</t>
  </si>
  <si>
    <t>4415****3065</t>
  </si>
  <si>
    <t>郭丽英</t>
  </si>
  <si>
    <t>4418****1422</t>
  </si>
  <si>
    <t>吴桂枝</t>
  </si>
  <si>
    <t>4415****1324</t>
  </si>
  <si>
    <t>钟丽殷</t>
  </si>
  <si>
    <t>4415****0026</t>
  </si>
  <si>
    <t>许秀莲</t>
  </si>
  <si>
    <t>4415****0627</t>
  </si>
  <si>
    <t>马素梅</t>
  </si>
  <si>
    <t>4452****1263</t>
  </si>
  <si>
    <t>陈超</t>
  </si>
  <si>
    <t>4415****0320</t>
  </si>
  <si>
    <t>张彩红</t>
  </si>
  <si>
    <t>4414****052X</t>
  </si>
  <si>
    <t>陈文娜</t>
  </si>
  <si>
    <t>4415****0222</t>
  </si>
  <si>
    <t>蔡畅松</t>
  </si>
  <si>
    <t>4415****1013</t>
  </si>
  <si>
    <t>杨雪美</t>
  </si>
  <si>
    <t>4415****2064</t>
  </si>
  <si>
    <t>陈锦玲</t>
  </si>
  <si>
    <t>4415****452X</t>
  </si>
  <si>
    <t>杨建红</t>
  </si>
  <si>
    <t>4415****0220</t>
  </si>
  <si>
    <t>郭宇君</t>
  </si>
  <si>
    <t>黄碧香</t>
  </si>
  <si>
    <t>4415****0624</t>
  </si>
  <si>
    <t>陈爱菊</t>
  </si>
  <si>
    <t>4415****3048</t>
  </si>
  <si>
    <t>梁芳芳</t>
  </si>
  <si>
    <t>4415****218X</t>
  </si>
  <si>
    <t>林少梓</t>
  </si>
  <si>
    <t>4415****4435</t>
  </si>
  <si>
    <t>李宽波</t>
  </si>
  <si>
    <t>4415****1610</t>
  </si>
  <si>
    <t>陈学胜</t>
  </si>
  <si>
    <t>4415****0538</t>
  </si>
  <si>
    <t>黄丽丽</t>
  </si>
  <si>
    <t>4415****3087</t>
  </si>
  <si>
    <t>施映玲</t>
  </si>
  <si>
    <t>4415****2345</t>
  </si>
  <si>
    <t>郑富中</t>
  </si>
  <si>
    <t>4415****0617</t>
  </si>
  <si>
    <t>钟玉燕</t>
  </si>
  <si>
    <t>4415****5049</t>
  </si>
  <si>
    <t>余香琴</t>
  </si>
  <si>
    <t>4415****4420</t>
  </si>
  <si>
    <t>林辉茹</t>
  </si>
  <si>
    <t>4415****2326</t>
  </si>
  <si>
    <t>杨小凭</t>
  </si>
  <si>
    <t>4415****2053</t>
  </si>
  <si>
    <t>刘传坤</t>
  </si>
  <si>
    <t>4415****2612</t>
  </si>
  <si>
    <t>朱注</t>
  </si>
  <si>
    <t>4425****6037</t>
  </si>
  <si>
    <t>杨爱玲</t>
  </si>
  <si>
    <t>4415****5048</t>
  </si>
  <si>
    <t>彭影丽</t>
  </si>
  <si>
    <t>4415****5023</t>
  </si>
  <si>
    <t>陈燕青</t>
  </si>
  <si>
    <t>4415****0828</t>
  </si>
  <si>
    <t>阳才明</t>
  </si>
  <si>
    <t>4325****2448</t>
  </si>
  <si>
    <t>何巧如</t>
  </si>
  <si>
    <t>4415****0044</t>
  </si>
  <si>
    <t>陈金存</t>
  </si>
  <si>
    <t>4415****4045</t>
  </si>
  <si>
    <t>曾萱萱</t>
  </si>
  <si>
    <t>4415****7740</t>
  </si>
  <si>
    <t>罗淑君</t>
  </si>
  <si>
    <t>4415****4521</t>
  </si>
  <si>
    <t>钟清娜</t>
  </si>
  <si>
    <t>徐焕辉</t>
  </si>
  <si>
    <t>4415****0047</t>
  </si>
  <si>
    <t>朱友锐</t>
  </si>
  <si>
    <t>4415****0513</t>
  </si>
  <si>
    <t>林镇清</t>
  </si>
  <si>
    <t>4425****3836</t>
  </si>
  <si>
    <t>陈小丹</t>
  </si>
  <si>
    <t>叶武</t>
  </si>
  <si>
    <t>黄俊粦</t>
  </si>
  <si>
    <t>4415****5728</t>
  </si>
  <si>
    <t>陈雪花</t>
  </si>
  <si>
    <t>4415****6543</t>
  </si>
  <si>
    <t>杨小红</t>
  </si>
  <si>
    <t>4415****1025</t>
  </si>
  <si>
    <t>黄丽娜</t>
  </si>
  <si>
    <t>4415****0664</t>
  </si>
  <si>
    <t>林荣平</t>
  </si>
  <si>
    <t>4415****0535</t>
  </si>
  <si>
    <t>金晓碧</t>
  </si>
  <si>
    <t>刘思坚</t>
  </si>
  <si>
    <t>4415****0056</t>
  </si>
  <si>
    <t>王钰燕</t>
  </si>
  <si>
    <t>4415****0066</t>
  </si>
  <si>
    <t>陈小萍</t>
  </si>
  <si>
    <t>4415****0040</t>
  </si>
  <si>
    <t>何佩虹</t>
  </si>
  <si>
    <t>4415****1026</t>
  </si>
  <si>
    <t>杨燕</t>
  </si>
  <si>
    <t>5111****4328</t>
  </si>
  <si>
    <t>徐妮娜</t>
  </si>
  <si>
    <t>4415****0249</t>
  </si>
  <si>
    <t>郑维雪</t>
  </si>
  <si>
    <t>4415****0287</t>
  </si>
  <si>
    <t>刘港</t>
  </si>
  <si>
    <t>4415****2010</t>
  </si>
  <si>
    <t>许冬尔</t>
  </si>
  <si>
    <t>4415****0240</t>
  </si>
  <si>
    <t>颜经波</t>
  </si>
  <si>
    <t>4415****6011</t>
  </si>
  <si>
    <t>黄秀娟</t>
  </si>
  <si>
    <t>4415****3905</t>
  </si>
  <si>
    <t>罗烈彪</t>
  </si>
  <si>
    <t>4425****5434</t>
  </si>
  <si>
    <t>张丽珍</t>
  </si>
  <si>
    <t>张玉青</t>
  </si>
  <si>
    <t>5113****5429</t>
  </si>
  <si>
    <t>陈柳辉</t>
  </si>
  <si>
    <t>4415****0051</t>
  </si>
  <si>
    <t>施映红</t>
  </si>
  <si>
    <t>4415****2028</t>
  </si>
  <si>
    <t>范伟思</t>
  </si>
  <si>
    <t>4415****1020</t>
  </si>
  <si>
    <t>郑富堂</t>
  </si>
  <si>
    <t>4428****1696</t>
  </si>
  <si>
    <t>何晓红</t>
  </si>
  <si>
    <t>4415****2625</t>
  </si>
  <si>
    <t>余志琼</t>
  </si>
  <si>
    <t>5105****9005</t>
  </si>
  <si>
    <t>黄丽红</t>
  </si>
  <si>
    <t>4415****2329</t>
  </si>
  <si>
    <t>叶海容</t>
  </si>
  <si>
    <t>孙晓旋</t>
  </si>
  <si>
    <t>4415****1322</t>
  </si>
  <si>
    <t>吴赛珠</t>
  </si>
  <si>
    <t>4415****4048</t>
  </si>
  <si>
    <t>林莉莉</t>
  </si>
  <si>
    <t>4415****2127</t>
  </si>
  <si>
    <t>曾秀平</t>
  </si>
  <si>
    <t>4415****2109</t>
  </si>
  <si>
    <t>吴孝标</t>
  </si>
  <si>
    <t>4425****0418</t>
  </si>
  <si>
    <t>陈小玲</t>
  </si>
  <si>
    <t>4415****0626</t>
  </si>
  <si>
    <t>林素萍</t>
  </si>
  <si>
    <t>黄东平</t>
  </si>
  <si>
    <t>4415****1311</t>
  </si>
  <si>
    <t>梁小菊</t>
  </si>
  <si>
    <t>4415****2322</t>
  </si>
  <si>
    <t>林素丽</t>
  </si>
  <si>
    <t>4415****4748</t>
  </si>
  <si>
    <t>柳娥</t>
  </si>
  <si>
    <t>陈友滨</t>
  </si>
  <si>
    <t>4415****501X</t>
  </si>
  <si>
    <t>伍玉香</t>
  </si>
  <si>
    <t>4415****3029</t>
  </si>
  <si>
    <t>林珠灯</t>
  </si>
  <si>
    <t>4425****4712</t>
  </si>
  <si>
    <t>黄小如</t>
  </si>
  <si>
    <t>4415****0628</t>
  </si>
  <si>
    <t>鄞雪香</t>
  </si>
  <si>
    <t>4415****5027</t>
  </si>
  <si>
    <t>钟清华</t>
  </si>
  <si>
    <t>4415****3026</t>
  </si>
  <si>
    <t>秦仕清</t>
  </si>
  <si>
    <t>4415****0076</t>
  </si>
  <si>
    <t>颜俊瑜</t>
  </si>
  <si>
    <t>4415****1124</t>
  </si>
  <si>
    <t>吴燕妮</t>
  </si>
  <si>
    <t>4415****084X</t>
  </si>
  <si>
    <t>林叶</t>
  </si>
  <si>
    <t>4452****4248</t>
  </si>
  <si>
    <t>杨梭</t>
  </si>
  <si>
    <t>4415****0041</t>
  </si>
  <si>
    <t>郑维娜</t>
  </si>
  <si>
    <t>4415****0564</t>
  </si>
  <si>
    <t>何小青</t>
  </si>
  <si>
    <t>4415****2684</t>
  </si>
  <si>
    <t>叶春燕</t>
  </si>
  <si>
    <t>4415****444X</t>
  </si>
  <si>
    <t>陈海花</t>
  </si>
  <si>
    <t>4415****2129</t>
  </si>
  <si>
    <t>施顺</t>
  </si>
  <si>
    <t>4415****4761</t>
  </si>
  <si>
    <t>徐锦健</t>
  </si>
  <si>
    <t>4415****1017</t>
  </si>
  <si>
    <t>刘倩娟</t>
  </si>
  <si>
    <t>4205****0023</t>
  </si>
  <si>
    <t>张清梅</t>
  </si>
  <si>
    <t>4415****504X</t>
  </si>
  <si>
    <t>谢金氽</t>
  </si>
  <si>
    <t>4415****1016</t>
  </si>
  <si>
    <t>蔡小青</t>
  </si>
  <si>
    <t>4415****0641</t>
  </si>
  <si>
    <t>刘宝勤</t>
  </si>
  <si>
    <t>4415****4440</t>
  </si>
  <si>
    <t>巫碧华</t>
  </si>
  <si>
    <t>4415****3020</t>
  </si>
  <si>
    <t>陈秀燕</t>
  </si>
  <si>
    <t>4415****4126</t>
  </si>
  <si>
    <t>曾惜贤</t>
  </si>
  <si>
    <t>4415****4483</t>
  </si>
  <si>
    <t>黄小亚</t>
  </si>
  <si>
    <t>4415****0263</t>
  </si>
  <si>
    <t>曾美惜</t>
  </si>
  <si>
    <t>4415****4441</t>
  </si>
  <si>
    <t>叶雪梅</t>
  </si>
  <si>
    <t>4415****1620</t>
  </si>
  <si>
    <t>邹淑贞</t>
  </si>
  <si>
    <t>4415****2100</t>
  </si>
  <si>
    <t>施燕如</t>
  </si>
  <si>
    <t>4415****4745</t>
  </si>
  <si>
    <t>黄雪燕</t>
  </si>
  <si>
    <t>4415****4429</t>
  </si>
  <si>
    <t>王娇銮</t>
  </si>
  <si>
    <t>4415****3062</t>
  </si>
  <si>
    <t>徐永国</t>
  </si>
  <si>
    <t>4415****0455</t>
  </si>
  <si>
    <t>袁维</t>
  </si>
  <si>
    <t>4205****1083</t>
  </si>
  <si>
    <t>翁惠青</t>
  </si>
  <si>
    <t>4415****2649</t>
  </si>
  <si>
    <t>钟汉娣</t>
  </si>
  <si>
    <t>4415****1050</t>
  </si>
  <si>
    <t>何小菊</t>
  </si>
  <si>
    <t>4415****2648</t>
  </si>
  <si>
    <t>石巧旋</t>
  </si>
  <si>
    <t>韩向雄</t>
  </si>
  <si>
    <t>4415****0579</t>
  </si>
  <si>
    <t>吕杏付</t>
  </si>
  <si>
    <t>4415****1310</t>
  </si>
  <si>
    <t>许惠敏</t>
  </si>
  <si>
    <t>4415****0524</t>
  </si>
  <si>
    <t>张裕强</t>
  </si>
  <si>
    <t>4425****5413</t>
  </si>
  <si>
    <t>曾美玉</t>
  </si>
  <si>
    <t>4415****4026</t>
  </si>
  <si>
    <t>吴秋燕</t>
  </si>
  <si>
    <t>4415****4428</t>
  </si>
  <si>
    <t>黄曼鸿</t>
  </si>
  <si>
    <t>4415****2328</t>
  </si>
  <si>
    <t>陈桂英</t>
  </si>
  <si>
    <t>4415****5181</t>
  </si>
  <si>
    <t>魏茂群</t>
  </si>
  <si>
    <t>4415****3017</t>
  </si>
  <si>
    <t>程丽梅</t>
  </si>
  <si>
    <t>4415****2027</t>
  </si>
  <si>
    <t>林美雪</t>
  </si>
  <si>
    <t>罗绵慧</t>
  </si>
  <si>
    <t>4415****3031</t>
  </si>
  <si>
    <t>蔡海云</t>
  </si>
  <si>
    <t>4415****3842</t>
  </si>
  <si>
    <t>林素告</t>
  </si>
  <si>
    <t>4415****4505</t>
  </si>
  <si>
    <t>余雪告</t>
  </si>
  <si>
    <t>4415****4464</t>
  </si>
  <si>
    <t>陈春华</t>
  </si>
  <si>
    <t>4415****2628</t>
  </si>
  <si>
    <t>庄展坤</t>
  </si>
  <si>
    <t>4415****1056</t>
  </si>
  <si>
    <t>孙金霞</t>
  </si>
  <si>
    <t>2204****4182</t>
  </si>
  <si>
    <t>李燕雪</t>
  </si>
  <si>
    <t>柳淑文</t>
  </si>
  <si>
    <t>4415****0622</t>
  </si>
  <si>
    <t>彭娘平</t>
  </si>
  <si>
    <t>4415****2317</t>
  </si>
  <si>
    <t>戴晓兰</t>
  </si>
  <si>
    <t>4415****2647</t>
  </si>
  <si>
    <t>黄丽冰</t>
  </si>
  <si>
    <t>4415****382X</t>
  </si>
  <si>
    <t>程霖峰</t>
  </si>
  <si>
    <t>4415****0511</t>
  </si>
  <si>
    <t>刘碧珠</t>
  </si>
  <si>
    <t>4415****2803</t>
  </si>
  <si>
    <t>王春莲</t>
  </si>
  <si>
    <t>吴映萍</t>
  </si>
  <si>
    <t>4415****1125</t>
  </si>
  <si>
    <t>林伟成</t>
  </si>
  <si>
    <t>褚小花</t>
  </si>
  <si>
    <t>4415****5028</t>
  </si>
  <si>
    <t>韩明枝</t>
  </si>
  <si>
    <t>4415****2124</t>
  </si>
  <si>
    <t>李练坚</t>
  </si>
  <si>
    <t>4415****0015</t>
  </si>
  <si>
    <t>陈素真</t>
  </si>
  <si>
    <t>卢碧花</t>
  </si>
  <si>
    <t>4415****302X</t>
  </si>
  <si>
    <t>王文青</t>
  </si>
  <si>
    <t>4415****202X</t>
  </si>
  <si>
    <t>何香弟</t>
  </si>
  <si>
    <t>4415****2644</t>
  </si>
  <si>
    <t>苏丽玲</t>
  </si>
  <si>
    <t>4415****1023</t>
  </si>
  <si>
    <t>刘雪琴</t>
  </si>
  <si>
    <t>4415****4123</t>
  </si>
  <si>
    <t>林惜银</t>
  </si>
  <si>
    <t>林惠琼</t>
  </si>
  <si>
    <t>4415****4569</t>
  </si>
  <si>
    <t>黄妙敏</t>
  </si>
  <si>
    <t>4415****0620</t>
  </si>
  <si>
    <t>高燕侦</t>
  </si>
  <si>
    <t>4415****3028</t>
  </si>
  <si>
    <t>张淑华</t>
  </si>
  <si>
    <t>4452****434X</t>
  </si>
  <si>
    <t>郭壮材</t>
  </si>
  <si>
    <t>4415****0516</t>
  </si>
  <si>
    <t>曾惠锦</t>
  </si>
  <si>
    <t>4415****1326</t>
  </si>
  <si>
    <t>肖徽瑶</t>
  </si>
  <si>
    <t>温伟娥</t>
  </si>
  <si>
    <t>4415****3629</t>
  </si>
  <si>
    <t>卢文花</t>
  </si>
  <si>
    <t>吕文茹</t>
  </si>
  <si>
    <t>4415****0860</t>
  </si>
  <si>
    <t>王燕清</t>
  </si>
  <si>
    <t>4415****0216</t>
  </si>
  <si>
    <t>张素妮</t>
  </si>
  <si>
    <t>4415****3043</t>
  </si>
  <si>
    <t>黄小娅</t>
  </si>
  <si>
    <t>4415****2624</t>
  </si>
  <si>
    <t>周贵亨</t>
  </si>
  <si>
    <t>何汉伦</t>
  </si>
  <si>
    <t>4415****203X</t>
  </si>
  <si>
    <t>朱映雪</t>
  </si>
  <si>
    <t>林晓妮</t>
  </si>
  <si>
    <t>4415****0023</t>
  </si>
  <si>
    <t>刘海莲</t>
  </si>
  <si>
    <t>4452****4162</t>
  </si>
  <si>
    <t>钟端</t>
  </si>
  <si>
    <t>5112****4684</t>
  </si>
  <si>
    <t>梁伟清</t>
  </si>
  <si>
    <t>王雪如</t>
  </si>
  <si>
    <t>4415****3045</t>
  </si>
  <si>
    <t>彭丽燕</t>
  </si>
  <si>
    <t>4415****5329</t>
  </si>
  <si>
    <t>王丽丽</t>
  </si>
  <si>
    <t>罗丽娟</t>
  </si>
  <si>
    <t>钟美珍</t>
  </si>
  <si>
    <t>4415****1164</t>
  </si>
  <si>
    <t>庄少伟</t>
  </si>
  <si>
    <t>4415****1314</t>
  </si>
  <si>
    <t>陈楚青</t>
  </si>
  <si>
    <t>褚远东</t>
  </si>
  <si>
    <t>4415****0510</t>
  </si>
  <si>
    <t>黄文宜</t>
  </si>
  <si>
    <t>4415****0557</t>
  </si>
  <si>
    <t>黄嘉日</t>
  </si>
  <si>
    <t>黄燕妮</t>
  </si>
  <si>
    <t>4415****0245</t>
  </si>
  <si>
    <t>胡妮花</t>
  </si>
  <si>
    <t>陈少琪</t>
  </si>
  <si>
    <t>4415****112X</t>
  </si>
  <si>
    <t>钟锦文</t>
  </si>
  <si>
    <t>4415****2016</t>
  </si>
  <si>
    <t>李夏娜</t>
  </si>
  <si>
    <t>4415****0225</t>
  </si>
  <si>
    <t>邱忠沛</t>
  </si>
  <si>
    <t>4415****3012</t>
  </si>
  <si>
    <t>张清云</t>
  </si>
  <si>
    <t>4415****264X</t>
  </si>
  <si>
    <t>杜少华</t>
  </si>
  <si>
    <t>4415****5101</t>
  </si>
  <si>
    <t>曾耀贤</t>
  </si>
  <si>
    <t>钟武玲</t>
  </si>
  <si>
    <t>4415****1021</t>
  </si>
  <si>
    <t>王秋东</t>
  </si>
  <si>
    <t>4415****0012</t>
  </si>
  <si>
    <t>陈晓恒</t>
  </si>
  <si>
    <t>4415****0629</t>
  </si>
  <si>
    <t>蔡海柳</t>
  </si>
  <si>
    <t>4415****2360</t>
  </si>
  <si>
    <t>魏秋玉</t>
  </si>
  <si>
    <t>4415****3086</t>
  </si>
  <si>
    <t>庄向花</t>
  </si>
  <si>
    <t>4452****0625</t>
  </si>
  <si>
    <t>林仁立</t>
  </si>
  <si>
    <t>4415****2055</t>
  </si>
  <si>
    <t>施金叶</t>
  </si>
  <si>
    <t>4415****4725</t>
  </si>
  <si>
    <t>庄佩琳</t>
  </si>
  <si>
    <t>4415****1328</t>
  </si>
  <si>
    <t>陈海雄</t>
  </si>
  <si>
    <t>何春瑶</t>
  </si>
  <si>
    <t>苏少娟</t>
  </si>
  <si>
    <t>黄春叶</t>
  </si>
  <si>
    <t>4415****3022</t>
  </si>
  <si>
    <t>施利宣</t>
  </si>
  <si>
    <t>4415****4789</t>
  </si>
  <si>
    <t>李惠君</t>
  </si>
  <si>
    <t>胡冬梅</t>
  </si>
  <si>
    <t>4415****0029</t>
  </si>
  <si>
    <t>邹燕珠</t>
  </si>
  <si>
    <t>徐素清</t>
  </si>
  <si>
    <t>4415****1321</t>
  </si>
  <si>
    <t>王末玲</t>
  </si>
  <si>
    <t>3429****4429</t>
  </si>
  <si>
    <t>伍火赏</t>
  </si>
  <si>
    <t>4415****309X</t>
  </si>
  <si>
    <t>胡莉莉</t>
  </si>
  <si>
    <t>温惜娟</t>
  </si>
  <si>
    <t>4415****2727</t>
  </si>
  <si>
    <t>徐少财</t>
  </si>
  <si>
    <t>4415****0531</t>
  </si>
  <si>
    <t>谢小丽</t>
  </si>
  <si>
    <t>朱育青</t>
  </si>
  <si>
    <t>4413****5321</t>
  </si>
  <si>
    <t>范伟军</t>
  </si>
  <si>
    <t>4415****7596</t>
  </si>
  <si>
    <t>蔡玉旋</t>
  </si>
  <si>
    <t>4425****0043</t>
  </si>
  <si>
    <t>黄松</t>
  </si>
  <si>
    <t>4415****3052</t>
  </si>
  <si>
    <t>杨顿永</t>
  </si>
  <si>
    <t>4415****4017</t>
  </si>
  <si>
    <t>肖振春</t>
  </si>
  <si>
    <t>4415****3013</t>
  </si>
  <si>
    <t>蔡炳烈</t>
  </si>
  <si>
    <t>谢小棉</t>
  </si>
  <si>
    <t>4415****0049</t>
  </si>
  <si>
    <t>曾彩华</t>
  </si>
  <si>
    <t>4425****4429</t>
  </si>
  <si>
    <t>熊辉</t>
  </si>
  <si>
    <t>5129****8767</t>
  </si>
  <si>
    <t>梁静诗</t>
  </si>
  <si>
    <t>4415****1029</t>
  </si>
  <si>
    <t>郑淑魁</t>
  </si>
  <si>
    <t>江小勉</t>
  </si>
  <si>
    <t>4415****4016</t>
  </si>
  <si>
    <t>刘沁</t>
  </si>
  <si>
    <t>4415****0623</t>
  </si>
  <si>
    <t>何世波</t>
  </si>
  <si>
    <t>4415****2018</t>
  </si>
  <si>
    <t>余照才</t>
  </si>
  <si>
    <t>杨友抄</t>
  </si>
  <si>
    <t>4415****0637</t>
  </si>
  <si>
    <t>郑守肯</t>
  </si>
  <si>
    <t>4415****3079</t>
  </si>
  <si>
    <t>曾小星</t>
  </si>
  <si>
    <t>4415****2682</t>
  </si>
  <si>
    <t>叶英妹</t>
  </si>
  <si>
    <t>黄贤坤</t>
  </si>
  <si>
    <t>4415****307X</t>
  </si>
  <si>
    <t>熊玉兰</t>
  </si>
  <si>
    <t>5130****5825</t>
  </si>
  <si>
    <t>李仁胜</t>
  </si>
  <si>
    <t>黄小玲</t>
  </si>
  <si>
    <t>4415****3821</t>
  </si>
  <si>
    <t>郭巧绵</t>
  </si>
  <si>
    <t>4415****1325</t>
  </si>
  <si>
    <t>陈秀</t>
  </si>
  <si>
    <t>4415****4042</t>
  </si>
  <si>
    <t>林雅惠</t>
  </si>
  <si>
    <t>4415****0227</t>
  </si>
  <si>
    <t>施海英</t>
  </si>
  <si>
    <t>4415****4729</t>
  </si>
  <si>
    <t>郭实雄</t>
  </si>
  <si>
    <t>4425****5213</t>
  </si>
  <si>
    <t>利少珍</t>
  </si>
  <si>
    <t>冯桂标</t>
  </si>
  <si>
    <t>4404****3916</t>
  </si>
  <si>
    <t>黄惠贞</t>
  </si>
  <si>
    <t>4415****062X</t>
  </si>
  <si>
    <t>曾庆寿</t>
  </si>
  <si>
    <t>4415****0055</t>
  </si>
  <si>
    <t>黄珠旺</t>
  </si>
  <si>
    <t>4425****4410</t>
  </si>
  <si>
    <t>徐春利</t>
  </si>
  <si>
    <t>5130****3449</t>
  </si>
  <si>
    <t>罗红富</t>
  </si>
  <si>
    <t>4415****0434</t>
  </si>
  <si>
    <t>李梅香</t>
  </si>
  <si>
    <t>4415****102X</t>
  </si>
  <si>
    <t>唐小娟</t>
  </si>
  <si>
    <t>蔡穗琼</t>
  </si>
  <si>
    <t>4415****306X</t>
  </si>
  <si>
    <t>许丽明</t>
  </si>
  <si>
    <t>董珍芳</t>
  </si>
  <si>
    <t>3604****1068</t>
  </si>
  <si>
    <t>何秀芳</t>
  </si>
  <si>
    <t>林裕强</t>
  </si>
  <si>
    <t>4415****1618</t>
  </si>
  <si>
    <t>李开生</t>
  </si>
  <si>
    <t>4415****0514</t>
  </si>
  <si>
    <t>张泽权</t>
  </si>
  <si>
    <t>4425****5736</t>
  </si>
  <si>
    <t>曾惠燕</t>
  </si>
  <si>
    <t>4415****0027</t>
  </si>
  <si>
    <t>钟庆满</t>
  </si>
  <si>
    <t>4425****0433</t>
  </si>
  <si>
    <t>施惠娜</t>
  </si>
  <si>
    <t>黄格</t>
  </si>
  <si>
    <t>吴锦芳</t>
  </si>
  <si>
    <t>庄章信</t>
  </si>
  <si>
    <t>4415****053X</t>
  </si>
  <si>
    <t>苏桂英</t>
  </si>
  <si>
    <t>4415****1129</t>
  </si>
  <si>
    <t>陈小贞</t>
  </si>
  <si>
    <t>张小爱</t>
  </si>
  <si>
    <t>4415****4421</t>
  </si>
  <si>
    <t>叶火姐</t>
  </si>
  <si>
    <t>4416****4420</t>
  </si>
  <si>
    <t>杨彩琴</t>
  </si>
  <si>
    <t>陈秀娟</t>
  </si>
  <si>
    <t>4415****402X</t>
  </si>
  <si>
    <t>林舜如</t>
  </si>
  <si>
    <t>4415****101X</t>
  </si>
  <si>
    <t>林赏华</t>
  </si>
  <si>
    <t>4415****4989</t>
  </si>
  <si>
    <t>黄茹贞</t>
  </si>
  <si>
    <t>4415****442X</t>
  </si>
  <si>
    <t>王海玉</t>
  </si>
  <si>
    <t>4425****0449</t>
  </si>
  <si>
    <t>梁月凤</t>
  </si>
  <si>
    <t>4415****3069</t>
  </si>
  <si>
    <t>黄古</t>
  </si>
  <si>
    <t>4415****2012</t>
  </si>
  <si>
    <t>曾宝銮</t>
  </si>
  <si>
    <t>戴林阶</t>
  </si>
  <si>
    <t>4425****2713</t>
  </si>
  <si>
    <t>胡良凤</t>
  </si>
  <si>
    <t>5130****1248</t>
  </si>
  <si>
    <t>李光淑</t>
  </si>
  <si>
    <t>4415****2050</t>
  </si>
  <si>
    <t>陈春虾</t>
  </si>
  <si>
    <t>4415****3047</t>
  </si>
  <si>
    <t>陈春如</t>
  </si>
  <si>
    <t>4415****3027</t>
  </si>
  <si>
    <t>黄添新</t>
  </si>
  <si>
    <t>4415****1036</t>
  </si>
  <si>
    <t>卢琼茹</t>
  </si>
  <si>
    <t>4415****3023</t>
  </si>
  <si>
    <t>林丽华</t>
  </si>
  <si>
    <t>4415****5963</t>
  </si>
  <si>
    <t>郭秀端</t>
  </si>
  <si>
    <t>4415****1027</t>
  </si>
  <si>
    <t>赖绿苗</t>
  </si>
  <si>
    <t>张锦鸿</t>
  </si>
  <si>
    <t>范静芬</t>
  </si>
  <si>
    <t>4415****0088</t>
  </si>
  <si>
    <t>林少燕</t>
  </si>
  <si>
    <t>4415****2721</t>
  </si>
  <si>
    <t>陈尔玲</t>
  </si>
  <si>
    <t>邱妙燕</t>
  </si>
  <si>
    <t>4415****5020</t>
  </si>
  <si>
    <t>黄辉燕</t>
  </si>
  <si>
    <t>4415****2029</t>
  </si>
  <si>
    <t>何萍萍</t>
  </si>
  <si>
    <t>蔡春晓</t>
  </si>
  <si>
    <t>曾爱卿</t>
  </si>
  <si>
    <t>4415****4448</t>
  </si>
  <si>
    <t>黄小梅</t>
  </si>
  <si>
    <t>4415****2627</t>
  </si>
  <si>
    <t>黄丹银</t>
  </si>
  <si>
    <t>雷红梅</t>
  </si>
  <si>
    <t>4223****6120</t>
  </si>
  <si>
    <t>王雅林</t>
  </si>
  <si>
    <t>4415****0224</t>
  </si>
  <si>
    <t>施泽丛</t>
  </si>
  <si>
    <t>李燕场</t>
  </si>
  <si>
    <t>4425****6030</t>
  </si>
  <si>
    <t>邹世润</t>
  </si>
  <si>
    <t>孙小海</t>
  </si>
  <si>
    <t>4415****0556</t>
  </si>
  <si>
    <t>邹慢霞</t>
  </si>
  <si>
    <t>曾向潮</t>
  </si>
  <si>
    <t>4415****0611</t>
  </si>
  <si>
    <t>吴利源</t>
  </si>
  <si>
    <t>4425****0571</t>
  </si>
  <si>
    <t>施永道</t>
  </si>
  <si>
    <t>4415****5012</t>
  </si>
  <si>
    <t>叶伟忠</t>
  </si>
  <si>
    <t>4415****1312</t>
  </si>
  <si>
    <t>陈娜妮</t>
  </si>
  <si>
    <t>4415****3044</t>
  </si>
  <si>
    <t>吴伟玲</t>
  </si>
  <si>
    <t>钟美芳</t>
  </si>
  <si>
    <t>丘庆联</t>
  </si>
  <si>
    <t>4414****4825</t>
  </si>
  <si>
    <t>庄银花</t>
  </si>
  <si>
    <t>4415****4023</t>
  </si>
  <si>
    <t>陈晓静</t>
  </si>
  <si>
    <t>陈海东</t>
  </si>
  <si>
    <t>4415****047X</t>
  </si>
  <si>
    <t>黄秀如</t>
  </si>
  <si>
    <t>4425****4149</t>
  </si>
  <si>
    <t>陈小莉</t>
  </si>
  <si>
    <t>4415****0025</t>
  </si>
  <si>
    <t>蔡俊闹</t>
  </si>
  <si>
    <t>4415****8000</t>
  </si>
  <si>
    <t>陈惠如</t>
  </si>
  <si>
    <t>4415****2665</t>
  </si>
  <si>
    <t>覃业惠</t>
  </si>
  <si>
    <t>4307****2444</t>
  </si>
  <si>
    <t>杨素蓉</t>
  </si>
  <si>
    <t>4415****5022</t>
  </si>
  <si>
    <t>罗小卿</t>
  </si>
  <si>
    <t>钟晓青</t>
  </si>
  <si>
    <t>刘吉雁</t>
  </si>
  <si>
    <t>4415****0022</t>
  </si>
  <si>
    <t>张晓梅</t>
  </si>
  <si>
    <t>4415****1041</t>
  </si>
  <si>
    <t>刘秀妹</t>
  </si>
  <si>
    <t>4415****3600</t>
  </si>
  <si>
    <t>孙志雄</t>
  </si>
  <si>
    <t>4425****0417</t>
  </si>
  <si>
    <t>程杏</t>
  </si>
  <si>
    <t>4415****0329</t>
  </si>
  <si>
    <t>罗彩玲</t>
  </si>
  <si>
    <t>林彩文</t>
  </si>
  <si>
    <t>4415****3823</t>
  </si>
  <si>
    <t>吴海兰</t>
  </si>
  <si>
    <t>4415****404X</t>
  </si>
  <si>
    <t>杜永聪</t>
  </si>
  <si>
    <t>陈清兰</t>
  </si>
  <si>
    <t>徐迎春</t>
  </si>
  <si>
    <t>李小萍</t>
  </si>
  <si>
    <t>4415****0223</t>
  </si>
  <si>
    <t>郑玉娜</t>
  </si>
  <si>
    <t>4415****3049</t>
  </si>
  <si>
    <t>张玲</t>
  </si>
  <si>
    <t>赵广雪</t>
  </si>
  <si>
    <t>4415****2323</t>
  </si>
  <si>
    <t>胡宝花</t>
  </si>
  <si>
    <t>4415****0566</t>
  </si>
  <si>
    <t>蔡群</t>
  </si>
  <si>
    <t>4415****2011</t>
  </si>
  <si>
    <t>林海华</t>
  </si>
  <si>
    <t>4415****4449</t>
  </si>
  <si>
    <t>周清莲</t>
  </si>
  <si>
    <t>洪月如</t>
  </si>
  <si>
    <t>杨信棵</t>
  </si>
  <si>
    <t>4415****0536</t>
  </si>
  <si>
    <t>刘妙贞</t>
  </si>
  <si>
    <t>4415****232X</t>
  </si>
  <si>
    <t>褚燕妮</t>
  </si>
  <si>
    <t>郑会兰</t>
  </si>
  <si>
    <t>4452****5326</t>
  </si>
  <si>
    <t>江小春</t>
  </si>
  <si>
    <t>4329****0821</t>
  </si>
  <si>
    <t>刘文宏</t>
  </si>
  <si>
    <t>祝晓红</t>
  </si>
  <si>
    <t>黄河清</t>
  </si>
  <si>
    <t>4415****2312</t>
  </si>
  <si>
    <t>庄光好</t>
  </si>
  <si>
    <t>4425****5419</t>
  </si>
  <si>
    <t>吴小红</t>
  </si>
  <si>
    <t>陈友进</t>
  </si>
  <si>
    <t>林爱卿</t>
  </si>
  <si>
    <t>孙伟雄</t>
  </si>
  <si>
    <t>陈汉美</t>
  </si>
  <si>
    <t>4405****3026</t>
  </si>
  <si>
    <t>卢丽花</t>
  </si>
  <si>
    <t>曾泽洪</t>
  </si>
  <si>
    <t>4415****2072</t>
  </si>
  <si>
    <t>曾素娈</t>
  </si>
  <si>
    <t>朱建棉</t>
  </si>
  <si>
    <t>邹美莲</t>
  </si>
  <si>
    <t>4415****2120</t>
  </si>
  <si>
    <t>颜银</t>
  </si>
  <si>
    <t>黄威雪</t>
  </si>
  <si>
    <t>4415****0241</t>
  </si>
  <si>
    <t>李秋梅</t>
  </si>
  <si>
    <t>4415****162X</t>
  </si>
  <si>
    <t>唐秀丽</t>
  </si>
  <si>
    <t>袁玉燕</t>
  </si>
  <si>
    <t>4415****774X</t>
  </si>
  <si>
    <t>黄木锋</t>
  </si>
  <si>
    <t>4425****6334</t>
  </si>
  <si>
    <t>陈少芳</t>
  </si>
  <si>
    <t>4425****0481</t>
  </si>
  <si>
    <t>陈宣燕</t>
  </si>
  <si>
    <t>4415****1323</t>
  </si>
  <si>
    <t>陈荣</t>
  </si>
  <si>
    <t>4425****6073</t>
  </si>
  <si>
    <t>陈淑玮</t>
  </si>
  <si>
    <t>4415****0211</t>
  </si>
  <si>
    <t>黄小棉</t>
  </si>
  <si>
    <t>周小君</t>
  </si>
  <si>
    <t>刘美蓉</t>
  </si>
  <si>
    <t>4415****1163</t>
  </si>
  <si>
    <t>黄惠静</t>
  </si>
  <si>
    <t>徐秋虾</t>
  </si>
  <si>
    <t>罗小雪</t>
  </si>
  <si>
    <t>4415****0262</t>
  </si>
  <si>
    <t>庄光晓</t>
  </si>
  <si>
    <t>4415****3077</t>
  </si>
  <si>
    <t>陈碧绸</t>
  </si>
  <si>
    <t>4415****4326</t>
  </si>
  <si>
    <t>施丽娜</t>
  </si>
  <si>
    <t>4415****2123</t>
  </si>
  <si>
    <t>钟赛凤</t>
  </si>
  <si>
    <t>4415****1024</t>
  </si>
  <si>
    <t>陈小菊</t>
  </si>
  <si>
    <t>苏惠娟</t>
  </si>
  <si>
    <t>4415****1340</t>
  </si>
  <si>
    <t>林玉霞</t>
  </si>
  <si>
    <t>陈瑞健</t>
  </si>
  <si>
    <t>4415****2116</t>
  </si>
  <si>
    <t>郑丽</t>
  </si>
  <si>
    <t>4305****0280</t>
  </si>
  <si>
    <t>张国忠</t>
  </si>
  <si>
    <t>4415****0519</t>
  </si>
  <si>
    <t>林晓静</t>
  </si>
  <si>
    <t>4415****1202</t>
  </si>
  <si>
    <t>蔡赛春</t>
  </si>
  <si>
    <t>林小强</t>
  </si>
  <si>
    <t>4415****3070</t>
  </si>
  <si>
    <t>陈细妹</t>
  </si>
  <si>
    <t>4415****0221</t>
  </si>
  <si>
    <t>罗少玲</t>
  </si>
  <si>
    <t>黄娣</t>
  </si>
  <si>
    <t>郑盛好</t>
  </si>
  <si>
    <t>4425****5452</t>
  </si>
  <si>
    <t>林巧静</t>
  </si>
  <si>
    <t>黄小扬</t>
  </si>
  <si>
    <t>4415****5040</t>
  </si>
  <si>
    <t>蔡香惠</t>
  </si>
  <si>
    <t>陈淑冰</t>
  </si>
  <si>
    <t>王小洁</t>
  </si>
  <si>
    <t>曾秀颖</t>
  </si>
  <si>
    <t>颜秀屏</t>
  </si>
  <si>
    <t>4415****266X</t>
  </si>
  <si>
    <t>梁仙云</t>
  </si>
  <si>
    <t>4522****2020</t>
  </si>
  <si>
    <t>梁金霞</t>
  </si>
  <si>
    <t>4407****3222</t>
  </si>
  <si>
    <t>李焕平</t>
  </si>
  <si>
    <t>4415****0537</t>
  </si>
  <si>
    <t>陈礼君</t>
  </si>
  <si>
    <t>4451****5225</t>
  </si>
  <si>
    <t>欧惠玲</t>
  </si>
  <si>
    <t>郑蓉</t>
  </si>
  <si>
    <t>5129****4387</t>
  </si>
  <si>
    <t>张素菊</t>
  </si>
  <si>
    <t>4415****304X</t>
  </si>
  <si>
    <t>黎剑斌</t>
  </si>
  <si>
    <t>4415****5013</t>
  </si>
  <si>
    <t>施培串</t>
  </si>
  <si>
    <t>李夏碧</t>
  </si>
  <si>
    <t>陈玉利</t>
  </si>
  <si>
    <t>陈火生</t>
  </si>
  <si>
    <t>郑如华</t>
  </si>
  <si>
    <t>4415****4423</t>
  </si>
  <si>
    <t>林小苗</t>
  </si>
  <si>
    <t>徐小燕</t>
  </si>
  <si>
    <t>4415****4424</t>
  </si>
  <si>
    <t>张家林</t>
  </si>
  <si>
    <t>4415****3030</t>
  </si>
  <si>
    <t>陈伟玲</t>
  </si>
  <si>
    <t>4415****2121</t>
  </si>
  <si>
    <t>吕建生</t>
  </si>
  <si>
    <t>4415****5015</t>
  </si>
  <si>
    <t>卓金左</t>
  </si>
  <si>
    <t>4415****7980</t>
  </si>
  <si>
    <t>张仕霞</t>
  </si>
  <si>
    <t>5222****2443</t>
  </si>
  <si>
    <t>郑香玲</t>
  </si>
  <si>
    <t>杨伟娟</t>
  </si>
  <si>
    <t>朱海燕</t>
  </si>
  <si>
    <t>吴少叶</t>
  </si>
  <si>
    <t>徐业旺</t>
  </si>
  <si>
    <t>4415****5016</t>
  </si>
  <si>
    <t>何小芳</t>
  </si>
  <si>
    <t>4415****3067</t>
  </si>
  <si>
    <t>田彩丽</t>
  </si>
  <si>
    <t>4415****7728</t>
  </si>
  <si>
    <t>苏海英</t>
  </si>
  <si>
    <t>4415****1348</t>
  </si>
  <si>
    <t>叶素妮</t>
  </si>
  <si>
    <t>4415****1625</t>
  </si>
  <si>
    <t>吴柳桦</t>
  </si>
  <si>
    <t>姚秀玲</t>
  </si>
  <si>
    <t>4425****2327</t>
  </si>
  <si>
    <t>郑少琳</t>
  </si>
  <si>
    <t>4415****5029</t>
  </si>
  <si>
    <t>黄如菊</t>
  </si>
  <si>
    <t>4415****3188</t>
  </si>
  <si>
    <t>黄伟雄</t>
  </si>
  <si>
    <t>4415****201X</t>
  </si>
  <si>
    <t>吕素锦</t>
  </si>
  <si>
    <t>4415****0822</t>
  </si>
  <si>
    <t>张珠玲</t>
  </si>
  <si>
    <t>4415****2024</t>
  </si>
  <si>
    <t>张珠兰</t>
  </si>
  <si>
    <t>魏小珠</t>
  </si>
  <si>
    <t>4415****2645</t>
  </si>
  <si>
    <t>陈小屏</t>
  </si>
  <si>
    <t>颜裕忠</t>
  </si>
  <si>
    <t>洪小芬</t>
  </si>
  <si>
    <t>叶文斌</t>
  </si>
  <si>
    <t>陈础要</t>
  </si>
  <si>
    <t>谢晓艳</t>
  </si>
  <si>
    <t>4409****1440</t>
  </si>
  <si>
    <t>蔡雪娇</t>
  </si>
  <si>
    <t>4415****472X</t>
  </si>
  <si>
    <t>张芹</t>
  </si>
  <si>
    <t>4415****2047</t>
  </si>
  <si>
    <t>陈晓霞</t>
  </si>
  <si>
    <t>4415****004X</t>
  </si>
  <si>
    <t>廖雪娜</t>
  </si>
  <si>
    <t>4415****0729</t>
  </si>
  <si>
    <t>郑楚宣</t>
  </si>
  <si>
    <t>4415****4460</t>
  </si>
  <si>
    <t>林小浓</t>
  </si>
  <si>
    <t>4413****0862</t>
  </si>
  <si>
    <t>陈月清</t>
  </si>
  <si>
    <t>4415****104X</t>
  </si>
  <si>
    <t>陈过</t>
  </si>
  <si>
    <t>陈美玲</t>
  </si>
  <si>
    <t>4415****3383</t>
  </si>
  <si>
    <t>薛碧桃</t>
  </si>
  <si>
    <t>4415****7969</t>
  </si>
  <si>
    <t>林位军</t>
  </si>
  <si>
    <t>4425****6034</t>
  </si>
  <si>
    <t>黄妙芬</t>
  </si>
  <si>
    <t>刘燕华</t>
  </si>
  <si>
    <t>4415****2661</t>
  </si>
  <si>
    <t>林学武</t>
  </si>
  <si>
    <t>4415****0517</t>
  </si>
  <si>
    <t>黄雪兰</t>
  </si>
  <si>
    <t>4415****4724</t>
  </si>
  <si>
    <t>杨海萍</t>
  </si>
  <si>
    <t>陈小平</t>
  </si>
  <si>
    <t>李素文</t>
  </si>
  <si>
    <t>黄情</t>
  </si>
  <si>
    <t>4415****3072</t>
  </si>
  <si>
    <t>钟爱玲</t>
  </si>
  <si>
    <t>罗丽敏</t>
  </si>
  <si>
    <t>王亚君</t>
  </si>
  <si>
    <t>4308****1825</t>
  </si>
  <si>
    <t>刘亚玲</t>
  </si>
  <si>
    <t>曾丽君</t>
  </si>
  <si>
    <t>李镰</t>
  </si>
  <si>
    <t>祝芳</t>
  </si>
  <si>
    <t>4415****1028</t>
  </si>
  <si>
    <t>蔡瑶明</t>
  </si>
  <si>
    <t>张瑞燕</t>
  </si>
  <si>
    <t>4415****4443</t>
  </si>
  <si>
    <t>叶淑琼</t>
  </si>
  <si>
    <t>4415****2025</t>
  </si>
  <si>
    <t>陈奋勇</t>
  </si>
  <si>
    <t>4415****1032</t>
  </si>
  <si>
    <t>黄汉雄</t>
  </si>
  <si>
    <t>4425****0435</t>
  </si>
  <si>
    <t>黄小青</t>
  </si>
  <si>
    <t>4415****2667</t>
  </si>
  <si>
    <t>刘锦占</t>
  </si>
  <si>
    <t>4415****2632</t>
  </si>
  <si>
    <t>邱少云</t>
  </si>
  <si>
    <t>4415****3060</t>
  </si>
  <si>
    <t>杨美芹</t>
  </si>
  <si>
    <t>高忠</t>
  </si>
  <si>
    <t>陈丽燕</t>
  </si>
  <si>
    <t>4415****0084</t>
  </si>
  <si>
    <t>黄美君</t>
  </si>
  <si>
    <t>黄金泉</t>
  </si>
  <si>
    <t>4425****2319</t>
  </si>
  <si>
    <t>苏迓</t>
  </si>
  <si>
    <t>4415****1039</t>
  </si>
  <si>
    <t>徐泽博</t>
  </si>
  <si>
    <t>杨敏灵</t>
  </si>
  <si>
    <t>刘世准</t>
  </si>
  <si>
    <t>4415****2657</t>
  </si>
  <si>
    <t>钟美玲</t>
  </si>
  <si>
    <t>林时花</t>
  </si>
  <si>
    <t>4415****2660</t>
  </si>
  <si>
    <t>钟燕菁</t>
  </si>
  <si>
    <t>蔡海红</t>
  </si>
  <si>
    <t>钟伟雄</t>
  </si>
  <si>
    <t>4415****1110</t>
  </si>
  <si>
    <t>巫美红</t>
  </si>
  <si>
    <t>4415****3109</t>
  </si>
  <si>
    <t>庄春花</t>
  </si>
  <si>
    <t>4415****4021</t>
  </si>
  <si>
    <t>吴少玲</t>
  </si>
  <si>
    <t>4415****0666</t>
  </si>
  <si>
    <t>蔡青</t>
  </si>
  <si>
    <t>4415****0614</t>
  </si>
  <si>
    <t>许惠清</t>
  </si>
  <si>
    <t>黄泗芬</t>
  </si>
  <si>
    <t>林爱棉</t>
  </si>
  <si>
    <t>黄丽双</t>
  </si>
  <si>
    <t>黄爱云</t>
  </si>
  <si>
    <t>蓝凤雯</t>
  </si>
  <si>
    <t>4414****5025</t>
  </si>
  <si>
    <t>郭建平</t>
  </si>
  <si>
    <t>4425****0411</t>
  </si>
  <si>
    <t>林小丽</t>
  </si>
  <si>
    <t>施佳丽</t>
  </si>
  <si>
    <t>郑丽燕</t>
  </si>
  <si>
    <t>黄美红</t>
  </si>
  <si>
    <t>林海平</t>
  </si>
  <si>
    <t>4415****0633</t>
  </si>
  <si>
    <t>张锦屏</t>
  </si>
  <si>
    <t>4415****1088</t>
  </si>
  <si>
    <t>黄明玉</t>
  </si>
  <si>
    <t>黄爱瑛</t>
  </si>
  <si>
    <t>陈佩恋</t>
  </si>
  <si>
    <t>4415****1826</t>
  </si>
  <si>
    <t>钟晓红</t>
  </si>
  <si>
    <t>张丽</t>
  </si>
  <si>
    <t>陆晓虹</t>
  </si>
  <si>
    <t>4415****1040</t>
  </si>
  <si>
    <t>王小金</t>
  </si>
  <si>
    <t>谢香梅</t>
  </si>
  <si>
    <t>4415****2321</t>
  </si>
  <si>
    <t>黄俊绵</t>
  </si>
  <si>
    <t>4415****2615</t>
  </si>
  <si>
    <t>刘少妮</t>
  </si>
  <si>
    <t>程招武</t>
  </si>
  <si>
    <t>4425****2415</t>
  </si>
  <si>
    <t>曾玉枝</t>
  </si>
  <si>
    <t>4415****4020</t>
  </si>
  <si>
    <t>李子古</t>
  </si>
  <si>
    <t>4425****0414</t>
  </si>
  <si>
    <t>陈淑慧</t>
  </si>
  <si>
    <t>4415****1421</t>
  </si>
  <si>
    <t>施宇鸿</t>
  </si>
  <si>
    <t>李乌斟</t>
  </si>
  <si>
    <t>郑雪云</t>
  </si>
  <si>
    <t>4451****512X</t>
  </si>
  <si>
    <t>黄少冰</t>
  </si>
  <si>
    <t>吕珠明</t>
  </si>
  <si>
    <t>4415****0862</t>
  </si>
  <si>
    <t>毛赛清</t>
  </si>
  <si>
    <t>钱燕奴</t>
  </si>
  <si>
    <t>4415****0642</t>
  </si>
  <si>
    <t>程红</t>
  </si>
  <si>
    <t>4415****0081</t>
  </si>
  <si>
    <t>张世英</t>
  </si>
  <si>
    <t>5129****7907</t>
  </si>
  <si>
    <t>梁玉茹</t>
  </si>
  <si>
    <t>洪秋菊</t>
  </si>
  <si>
    <t>蔡小红</t>
  </si>
  <si>
    <t>4415****4027</t>
  </si>
  <si>
    <t>钟桂兰</t>
  </si>
  <si>
    <t>蔡雪敏</t>
  </si>
  <si>
    <t>钟淑芹</t>
  </si>
  <si>
    <t>4415****4125</t>
  </si>
  <si>
    <t>蔡小梅</t>
  </si>
  <si>
    <t>吴树林</t>
  </si>
  <si>
    <t>4415****133X</t>
  </si>
  <si>
    <t>曾昭忠</t>
  </si>
  <si>
    <t>4415****7510</t>
  </si>
  <si>
    <t>洪献福</t>
  </si>
  <si>
    <t>4415****2019</t>
  </si>
  <si>
    <t>吴小琴</t>
  </si>
  <si>
    <t>4415****1081</t>
  </si>
  <si>
    <t>方晓静</t>
  </si>
  <si>
    <t>4406****0024</t>
  </si>
  <si>
    <t>曾雨秋</t>
  </si>
  <si>
    <t>4414****1525</t>
  </si>
  <si>
    <t>华旺</t>
  </si>
  <si>
    <t>4425****0436</t>
  </si>
  <si>
    <t>林素彬</t>
  </si>
  <si>
    <t>4415****4447</t>
  </si>
  <si>
    <t>黎尧文</t>
  </si>
  <si>
    <t>4415****2040</t>
  </si>
  <si>
    <t>许彩云</t>
  </si>
  <si>
    <t>4415****3829</t>
  </si>
  <si>
    <t>余雪文</t>
  </si>
  <si>
    <t>4415****4422</t>
  </si>
  <si>
    <t>陈楚雄</t>
  </si>
  <si>
    <t>4415****0410</t>
  </si>
  <si>
    <t>徐文源</t>
  </si>
  <si>
    <t>4415****0212</t>
  </si>
  <si>
    <t>卢雪筐</t>
  </si>
  <si>
    <t>吴文恋</t>
  </si>
  <si>
    <t>4415****5740</t>
  </si>
  <si>
    <t>翁惠屏</t>
  </si>
  <si>
    <t>4415****1105</t>
  </si>
  <si>
    <t>余琼</t>
  </si>
  <si>
    <t>徐秋容</t>
  </si>
  <si>
    <t>徐宝娜</t>
  </si>
  <si>
    <t>4415****0043</t>
  </si>
  <si>
    <t>王丽迎</t>
  </si>
  <si>
    <t>刘春霞</t>
  </si>
  <si>
    <t>4416****6507</t>
  </si>
  <si>
    <t>杨惠容</t>
  </si>
  <si>
    <t>张海卿</t>
  </si>
  <si>
    <t>吴雪红</t>
  </si>
  <si>
    <t>4415****4160</t>
  </si>
  <si>
    <t>刘桂兰</t>
  </si>
  <si>
    <t>4414****2025</t>
  </si>
  <si>
    <t>刘朝花</t>
  </si>
  <si>
    <t>张美娜</t>
  </si>
  <si>
    <t>苏雪</t>
  </si>
  <si>
    <t>苏妙玲</t>
  </si>
  <si>
    <t>4415****1320</t>
  </si>
  <si>
    <t>刘平琴</t>
  </si>
  <si>
    <t>蔡美儿</t>
  </si>
  <si>
    <t>黎桂涛</t>
  </si>
  <si>
    <t>4415****1038</t>
  </si>
  <si>
    <t>庄璧纯</t>
  </si>
  <si>
    <t>蔡香梅</t>
  </si>
  <si>
    <t>4415****7984</t>
  </si>
  <si>
    <t>许翠容</t>
  </si>
  <si>
    <t>张丹晴</t>
  </si>
  <si>
    <t>黄庆丰</t>
  </si>
  <si>
    <t>4425****0453</t>
  </si>
  <si>
    <t>陈水浮</t>
  </si>
  <si>
    <t>4415****3014</t>
  </si>
  <si>
    <t>苏进强</t>
  </si>
  <si>
    <t>4415****1313</t>
  </si>
  <si>
    <t>李丽娜</t>
  </si>
  <si>
    <t>李赛凤</t>
  </si>
  <si>
    <t>苏进兴</t>
  </si>
  <si>
    <t>黄晓君</t>
  </si>
  <si>
    <t>陈妙君</t>
  </si>
  <si>
    <t>4415****0649</t>
  </si>
  <si>
    <t>苏美如</t>
  </si>
  <si>
    <t>余晓梅</t>
  </si>
  <si>
    <t>陈丽琼</t>
  </si>
  <si>
    <t>4415****4149</t>
  </si>
  <si>
    <t>吴少琼</t>
  </si>
  <si>
    <t>4415****1049</t>
  </si>
  <si>
    <t>刘小慧</t>
  </si>
  <si>
    <t>4415****3627</t>
  </si>
  <si>
    <t>洪珠琴</t>
  </si>
  <si>
    <t>杨勇良</t>
  </si>
  <si>
    <t>4415****2073</t>
  </si>
  <si>
    <t>陈少明</t>
  </si>
  <si>
    <t>4415****0621</t>
  </si>
  <si>
    <t>江碧灵</t>
  </si>
  <si>
    <t>4425****2343</t>
  </si>
  <si>
    <t>郑海萍</t>
  </si>
  <si>
    <t>4415****1643</t>
  </si>
  <si>
    <t>蔡海燕</t>
  </si>
  <si>
    <t>王显</t>
  </si>
  <si>
    <t>黄秀英</t>
  </si>
  <si>
    <t>4415****4565</t>
  </si>
  <si>
    <t>彭桂英</t>
  </si>
  <si>
    <t>黄淑香</t>
  </si>
  <si>
    <t>郑小冯</t>
  </si>
  <si>
    <t>4425****045X</t>
  </si>
  <si>
    <t>颜妙珠</t>
  </si>
  <si>
    <t>刘丽明</t>
  </si>
  <si>
    <t>石世键</t>
  </si>
  <si>
    <t>4415****0010</t>
  </si>
  <si>
    <t>庄海衍</t>
  </si>
  <si>
    <t>4425****0459</t>
  </si>
  <si>
    <t>王素玲</t>
  </si>
  <si>
    <t>4415****0528</t>
  </si>
  <si>
    <t>曾利雄</t>
  </si>
  <si>
    <t>4415****4479</t>
  </si>
  <si>
    <t>陈海珠</t>
  </si>
  <si>
    <t>颜根水</t>
  </si>
  <si>
    <t>蔡春辉</t>
  </si>
  <si>
    <t>卢瑶琴</t>
  </si>
  <si>
    <t>黄妙红</t>
  </si>
  <si>
    <t>施妙娟</t>
  </si>
  <si>
    <t>赖乙聘</t>
  </si>
  <si>
    <t>4415****2079</t>
  </si>
  <si>
    <t>潘莉华</t>
  </si>
  <si>
    <t>3621****1343</t>
  </si>
  <si>
    <t>廖小君</t>
  </si>
  <si>
    <t>4415****1342</t>
  </si>
  <si>
    <t>邱忠强</t>
  </si>
  <si>
    <t>4425****5216</t>
  </si>
  <si>
    <t>郑晓华</t>
  </si>
  <si>
    <t>蔡巧珍</t>
  </si>
  <si>
    <t>柳少宝</t>
  </si>
  <si>
    <t>王亚娥</t>
  </si>
  <si>
    <t>黄幼珠</t>
  </si>
  <si>
    <t>4415****3085</t>
  </si>
  <si>
    <t>张赛菊</t>
  </si>
  <si>
    <t>黄海梅</t>
  </si>
  <si>
    <t>4415****240X</t>
  </si>
  <si>
    <t>黎桂华</t>
  </si>
  <si>
    <t>4415****1018</t>
  </si>
  <si>
    <t>庄桂明</t>
  </si>
  <si>
    <t>江少龙</t>
  </si>
  <si>
    <t>4415****5014</t>
  </si>
  <si>
    <t>魏志松</t>
  </si>
  <si>
    <t>钟海生</t>
  </si>
  <si>
    <t>4415****1517</t>
  </si>
  <si>
    <t>钟芳林</t>
  </si>
  <si>
    <t>4414****1520</t>
  </si>
  <si>
    <t>苏文凤</t>
  </si>
  <si>
    <t>4415****1045</t>
  </si>
  <si>
    <t>何穗苗</t>
  </si>
  <si>
    <t>4415****1144</t>
  </si>
  <si>
    <t>陆燕玲</t>
  </si>
  <si>
    <t>王晓丹</t>
  </si>
  <si>
    <t>刘莲</t>
  </si>
  <si>
    <t>4419****1342</t>
  </si>
  <si>
    <t>欧丽叶</t>
  </si>
  <si>
    <t>江智洪</t>
  </si>
  <si>
    <t>4415****3055</t>
  </si>
  <si>
    <t>叶巧旋</t>
  </si>
  <si>
    <t>4415****0024</t>
  </si>
  <si>
    <t>王建金</t>
  </si>
  <si>
    <t>4415****0559</t>
  </si>
  <si>
    <t>曾梅金</t>
  </si>
  <si>
    <t>4415****3082</t>
  </si>
  <si>
    <t>何燕妮</t>
  </si>
  <si>
    <t>4415****2666</t>
  </si>
  <si>
    <t>罗玉娜</t>
  </si>
  <si>
    <t>4415****2060</t>
  </si>
  <si>
    <t>黄珠云</t>
  </si>
  <si>
    <t>4415****4140</t>
  </si>
  <si>
    <t>陈立新</t>
  </si>
  <si>
    <t>4415****1316</t>
  </si>
  <si>
    <t>黄飞燕</t>
  </si>
  <si>
    <t>褚少端</t>
  </si>
  <si>
    <t>4415****5100</t>
  </si>
  <si>
    <t>黄爱兰</t>
  </si>
  <si>
    <t>4415****1448</t>
  </si>
  <si>
    <t>林建娜</t>
  </si>
  <si>
    <t>4415****4427</t>
  </si>
  <si>
    <t>徐文忠</t>
  </si>
  <si>
    <t>4415****1012</t>
  </si>
  <si>
    <t>蔡春梅</t>
  </si>
  <si>
    <t>黄女川</t>
  </si>
  <si>
    <t>陈少雪</t>
  </si>
  <si>
    <t>许汉宁</t>
  </si>
  <si>
    <t>宋火木</t>
  </si>
  <si>
    <t>4415****5498</t>
  </si>
  <si>
    <t>钟仁胜</t>
  </si>
  <si>
    <t>余锦群</t>
  </si>
  <si>
    <t>4415****2658</t>
  </si>
  <si>
    <t>许小雪</t>
  </si>
  <si>
    <t>林清芳</t>
  </si>
  <si>
    <t>林建义</t>
  </si>
  <si>
    <t>4415****051X</t>
  </si>
  <si>
    <t>余海燕</t>
  </si>
  <si>
    <t>4415****1629</t>
  </si>
  <si>
    <t>蔡碧华</t>
  </si>
  <si>
    <t>李苹</t>
  </si>
  <si>
    <t>4330****362X</t>
  </si>
  <si>
    <t>吴贤武</t>
  </si>
  <si>
    <t>石春月</t>
  </si>
  <si>
    <t>4331****9129</t>
  </si>
  <si>
    <t>戴美容</t>
  </si>
  <si>
    <t>4415****2743</t>
  </si>
  <si>
    <t>苏少玲</t>
  </si>
  <si>
    <t>曾玉斌</t>
  </si>
  <si>
    <t>陈宝慧</t>
  </si>
  <si>
    <t>4415****2022</t>
  </si>
  <si>
    <t>李春景</t>
  </si>
  <si>
    <t>颜秀清</t>
  </si>
  <si>
    <t>徐锋帆</t>
  </si>
  <si>
    <t>李晓青</t>
  </si>
  <si>
    <t>陈小慈</t>
  </si>
  <si>
    <t>4415****2622</t>
  </si>
  <si>
    <t>布晓洁</t>
  </si>
  <si>
    <t>黄利华</t>
  </si>
  <si>
    <t>4415****2646</t>
  </si>
  <si>
    <t>曾丽贞</t>
  </si>
  <si>
    <t>苏燕妮</t>
  </si>
  <si>
    <t>4415****0042</t>
  </si>
  <si>
    <t>孙晓霞</t>
  </si>
  <si>
    <t>洪柳静</t>
  </si>
  <si>
    <t>葛玉燕</t>
  </si>
  <si>
    <t>4452****0322</t>
  </si>
  <si>
    <t>曾燕红</t>
  </si>
  <si>
    <t>刘宝玲</t>
  </si>
  <si>
    <t>4413****7027</t>
  </si>
  <si>
    <t>王惠结</t>
  </si>
  <si>
    <t>李秋容</t>
  </si>
  <si>
    <t>陈恢香</t>
  </si>
  <si>
    <t>4304****3421</t>
  </si>
  <si>
    <t>杨炼霞</t>
  </si>
  <si>
    <t>曾晓红</t>
  </si>
  <si>
    <t>郑东生</t>
  </si>
  <si>
    <t>4415****0111</t>
  </si>
  <si>
    <t>陈佩旋</t>
  </si>
  <si>
    <t>蔡楚昌</t>
  </si>
  <si>
    <t>4415****3036</t>
  </si>
  <si>
    <t>黄小芳</t>
  </si>
  <si>
    <t>5103****1040</t>
  </si>
  <si>
    <t>罗富生</t>
  </si>
  <si>
    <t>4415****2034</t>
  </si>
  <si>
    <t>苏銮</t>
  </si>
  <si>
    <t>吴丽娜</t>
  </si>
  <si>
    <t>4415****0844</t>
  </si>
  <si>
    <t>林莲芬</t>
  </si>
  <si>
    <t>蔡宝卿</t>
  </si>
  <si>
    <t>4415****0101</t>
  </si>
  <si>
    <t>黄兰红</t>
  </si>
  <si>
    <t>4415****1046</t>
  </si>
  <si>
    <t>林锦冰</t>
  </si>
  <si>
    <t>4415****4506</t>
  </si>
  <si>
    <t>邱燕妮</t>
  </si>
  <si>
    <t>陈彩芬</t>
  </si>
  <si>
    <t>4415****1626</t>
  </si>
  <si>
    <t>林小文</t>
  </si>
  <si>
    <t>陈荣古</t>
  </si>
  <si>
    <t>4415****5011</t>
  </si>
  <si>
    <t>卓节楚</t>
  </si>
  <si>
    <t>4415****2059</t>
  </si>
  <si>
    <t>刘帮晃</t>
  </si>
  <si>
    <t>4415****061X</t>
  </si>
  <si>
    <t>罗海兰</t>
  </si>
  <si>
    <t>黄少玉</t>
  </si>
  <si>
    <t>郑雅沙</t>
  </si>
  <si>
    <t>何瑞金</t>
  </si>
  <si>
    <t>4415****0534</t>
  </si>
  <si>
    <t>张海珍</t>
  </si>
  <si>
    <t>陈雪慧</t>
  </si>
  <si>
    <t>4415****1425</t>
  </si>
  <si>
    <t>吴金梅</t>
  </si>
  <si>
    <t>谢晓芬</t>
  </si>
  <si>
    <t>陈少娜</t>
  </si>
  <si>
    <t>郑淑妹</t>
  </si>
  <si>
    <t>4415****4781</t>
  </si>
  <si>
    <t>王梅贞</t>
  </si>
  <si>
    <t>4415****4522</t>
  </si>
  <si>
    <t>王素华</t>
  </si>
  <si>
    <t>陈文燕</t>
  </si>
  <si>
    <t>张小銮</t>
  </si>
  <si>
    <t>4415****2626</t>
  </si>
  <si>
    <t>陈秋燕</t>
  </si>
  <si>
    <t>4415****0046</t>
  </si>
  <si>
    <t>曾云枝</t>
  </si>
  <si>
    <t>4415****6747</t>
  </si>
  <si>
    <t>郑雪柳</t>
  </si>
  <si>
    <t>陈典国</t>
  </si>
  <si>
    <t>4425****5818</t>
  </si>
  <si>
    <t>蔡小存</t>
  </si>
  <si>
    <t>杨小雄</t>
  </si>
  <si>
    <t>4415****5010</t>
  </si>
  <si>
    <t>陈思婷</t>
  </si>
  <si>
    <t>贝楚溶</t>
  </si>
  <si>
    <t>黄素英</t>
  </si>
  <si>
    <t>4416****0760</t>
  </si>
  <si>
    <t>王映雪</t>
  </si>
  <si>
    <t>何月娇</t>
  </si>
  <si>
    <t>洪少春</t>
  </si>
  <si>
    <t>4415****3363</t>
  </si>
  <si>
    <t>黄小妮</t>
  </si>
  <si>
    <t>钟若思</t>
  </si>
  <si>
    <t>阮碧纯</t>
  </si>
  <si>
    <t>彭玲</t>
  </si>
  <si>
    <t>4128****1044</t>
  </si>
  <si>
    <t>吴秀能</t>
  </si>
  <si>
    <t>郑松春</t>
  </si>
  <si>
    <t>4415****7977</t>
  </si>
  <si>
    <t>黄小平</t>
  </si>
  <si>
    <t>4415****2708</t>
  </si>
  <si>
    <t>唐晓峰</t>
  </si>
  <si>
    <t>4329****8123</t>
  </si>
  <si>
    <t>曾淑菁</t>
  </si>
  <si>
    <t>4415****1648</t>
  </si>
  <si>
    <t>肖瑞存</t>
  </si>
  <si>
    <t>刘惠芳</t>
  </si>
  <si>
    <t>4415****3623</t>
  </si>
  <si>
    <t>翁春菊</t>
  </si>
  <si>
    <t>4415****2623</t>
  </si>
  <si>
    <t>王洁</t>
  </si>
  <si>
    <t>4415****1147</t>
  </si>
  <si>
    <t>叶妙婵</t>
  </si>
  <si>
    <t>黄锦坚</t>
  </si>
  <si>
    <t>4415****0098</t>
  </si>
  <si>
    <t>彭晓萍</t>
  </si>
  <si>
    <t>4415****5047</t>
  </si>
  <si>
    <t>许振怒</t>
  </si>
  <si>
    <t>4415****0518</t>
  </si>
  <si>
    <t>王金用</t>
  </si>
  <si>
    <t>4415****5033</t>
  </si>
  <si>
    <t>石楚云</t>
  </si>
  <si>
    <t>4415****0643</t>
  </si>
  <si>
    <t>吕丽娜</t>
  </si>
  <si>
    <t>郭彬</t>
  </si>
  <si>
    <t>4415****2325</t>
  </si>
  <si>
    <t>方文娟</t>
  </si>
  <si>
    <t>柯华就</t>
  </si>
  <si>
    <t>4425****0112</t>
  </si>
  <si>
    <t>刘楚如</t>
  </si>
  <si>
    <t>4415****2621</t>
  </si>
  <si>
    <t>陈海玲</t>
  </si>
  <si>
    <t>周幼棉</t>
  </si>
  <si>
    <t>陈国强</t>
  </si>
  <si>
    <t>4415****0530</t>
  </si>
  <si>
    <t>苏淑慧</t>
  </si>
  <si>
    <t>4415****0265</t>
  </si>
  <si>
    <t>黄丽莲</t>
  </si>
  <si>
    <t>4415****3123</t>
  </si>
  <si>
    <t>谢晓丹</t>
  </si>
  <si>
    <t>方丽君</t>
  </si>
  <si>
    <t>赖惠贞</t>
  </si>
  <si>
    <t>4415****274X</t>
  </si>
  <si>
    <t>方丽娜</t>
  </si>
  <si>
    <t>4415****0243</t>
  </si>
  <si>
    <t>曾海英</t>
  </si>
  <si>
    <t>陈回春</t>
  </si>
  <si>
    <t>4415****3089</t>
  </si>
  <si>
    <t>刘映如</t>
  </si>
  <si>
    <t>李晓霞</t>
  </si>
  <si>
    <t>傅梅</t>
  </si>
  <si>
    <t>4415****4129</t>
  </si>
  <si>
    <t>张惠如</t>
  </si>
  <si>
    <t>陈惜珍</t>
  </si>
  <si>
    <t>黄燕如</t>
  </si>
  <si>
    <t>詹清娟</t>
  </si>
  <si>
    <t>江惠燕</t>
  </si>
  <si>
    <t>刘翠芳</t>
  </si>
  <si>
    <t>陈健</t>
  </si>
  <si>
    <t>4425****5210</t>
  </si>
  <si>
    <t>方清文</t>
  </si>
  <si>
    <t>林春苗</t>
  </si>
  <si>
    <t>4415****7721</t>
  </si>
  <si>
    <t>谢茵娜</t>
  </si>
  <si>
    <t>林秋龙</t>
  </si>
  <si>
    <t>4415****2366</t>
  </si>
  <si>
    <t>4415****4106</t>
  </si>
  <si>
    <t>何冬静</t>
  </si>
  <si>
    <t>4415****1127</t>
  </si>
  <si>
    <t>林小花</t>
  </si>
  <si>
    <t>陈锦花</t>
  </si>
  <si>
    <t>4415****426X</t>
  </si>
  <si>
    <t>叶晓青</t>
  </si>
  <si>
    <t>欧锦梅</t>
  </si>
  <si>
    <t>4415****4461</t>
  </si>
  <si>
    <t>张晓娜</t>
  </si>
  <si>
    <t>4415****0244</t>
  </si>
  <si>
    <t>陈文琳</t>
  </si>
  <si>
    <t>4415****0246</t>
  </si>
  <si>
    <t>吕秀丽</t>
  </si>
  <si>
    <t>叶惠那</t>
  </si>
  <si>
    <t>4415****4120</t>
  </si>
  <si>
    <t>吴海棚</t>
  </si>
  <si>
    <t>4425****0634</t>
  </si>
  <si>
    <t>余尤色</t>
  </si>
  <si>
    <t>黄素贤</t>
  </si>
  <si>
    <t>余秋红</t>
  </si>
  <si>
    <t>4415****0841</t>
  </si>
  <si>
    <t>王玉莲</t>
  </si>
  <si>
    <t>刘丽君</t>
  </si>
  <si>
    <t>4415****066X</t>
  </si>
  <si>
    <t>邝瑞珍</t>
  </si>
  <si>
    <t>余细妹</t>
  </si>
  <si>
    <t>唐小邻</t>
  </si>
  <si>
    <t>陈汉新</t>
  </si>
  <si>
    <t>吕楚年</t>
  </si>
  <si>
    <t>陈素贞</t>
  </si>
  <si>
    <t>4415****1060</t>
  </si>
  <si>
    <t>孙少兰</t>
  </si>
  <si>
    <t>4415****2320</t>
  </si>
  <si>
    <t>陈娟</t>
  </si>
  <si>
    <t>陈雄</t>
  </si>
  <si>
    <t>4425****1115</t>
  </si>
  <si>
    <t>陈秋藤</t>
  </si>
  <si>
    <t>薛丽云</t>
  </si>
  <si>
    <t>4323****3580</t>
  </si>
  <si>
    <t>苏春</t>
  </si>
  <si>
    <t>4415****1069</t>
  </si>
  <si>
    <t>吕赛花</t>
  </si>
  <si>
    <t>潘光辉</t>
  </si>
  <si>
    <t>4600****0875</t>
  </si>
  <si>
    <t>张爱群</t>
  </si>
  <si>
    <t>4415****0625</t>
  </si>
  <si>
    <t>王付国</t>
  </si>
  <si>
    <t>4415****0474</t>
  </si>
  <si>
    <t>罗珠好</t>
  </si>
  <si>
    <t>4425****4112</t>
  </si>
  <si>
    <t>余丽珠</t>
  </si>
  <si>
    <t>黄春玲</t>
  </si>
  <si>
    <t>4415****2786</t>
  </si>
  <si>
    <t>肖武彪</t>
  </si>
  <si>
    <t>4415****2315</t>
  </si>
  <si>
    <t>陈晓年</t>
  </si>
  <si>
    <t>吴许玉</t>
  </si>
  <si>
    <t>4415****4127</t>
  </si>
  <si>
    <t>邓爱华</t>
  </si>
  <si>
    <t>4305****2186</t>
  </si>
  <si>
    <t>王宇筝</t>
  </si>
  <si>
    <t>谢萍</t>
  </si>
  <si>
    <t>3604****0020</t>
  </si>
  <si>
    <t>林春媚</t>
  </si>
  <si>
    <t>卢小静</t>
  </si>
  <si>
    <t>4415****1887</t>
  </si>
  <si>
    <t>庄森荣</t>
  </si>
  <si>
    <t>4425****471X</t>
  </si>
  <si>
    <t>陈小健</t>
  </si>
  <si>
    <t>4415****0515</t>
  </si>
  <si>
    <t>张美如</t>
  </si>
  <si>
    <t>陈静宜</t>
  </si>
  <si>
    <t>4415****4043</t>
  </si>
  <si>
    <t>陈秀莲</t>
  </si>
  <si>
    <t>吴文娟</t>
  </si>
  <si>
    <t>4415****2620</t>
  </si>
  <si>
    <t>陈文真</t>
  </si>
  <si>
    <t>张晓贞</t>
  </si>
  <si>
    <t>4408****0020</t>
  </si>
  <si>
    <t>张益琼</t>
  </si>
  <si>
    <t>4525****2945</t>
  </si>
  <si>
    <t>苏碧芬</t>
  </si>
  <si>
    <t>4415****1327</t>
  </si>
  <si>
    <t>彭桂香</t>
  </si>
  <si>
    <t>吴少华</t>
  </si>
  <si>
    <t>4415****5742</t>
  </si>
  <si>
    <t>苏小娜</t>
  </si>
  <si>
    <t>钟建如</t>
  </si>
  <si>
    <t>4415****2052</t>
  </si>
  <si>
    <t>张利娜</t>
  </si>
  <si>
    <t>4415****3108</t>
  </si>
  <si>
    <t>余少艾</t>
  </si>
  <si>
    <t>张玉华</t>
  </si>
  <si>
    <t>曾宝卿</t>
  </si>
  <si>
    <t>4415****4489</t>
  </si>
  <si>
    <t>曾桂梅</t>
  </si>
  <si>
    <t>4415****3088</t>
  </si>
  <si>
    <t>蔡燕芬</t>
  </si>
  <si>
    <t>黄碧珍</t>
  </si>
  <si>
    <t>王俊贞</t>
  </si>
  <si>
    <t>刘秀月</t>
  </si>
  <si>
    <t>陈瑞萍</t>
  </si>
  <si>
    <t>陈小梅</t>
  </si>
  <si>
    <t>4415****2344</t>
  </si>
  <si>
    <t>黄玉慧</t>
  </si>
  <si>
    <t>4415****5965</t>
  </si>
  <si>
    <t>余小玲</t>
  </si>
  <si>
    <t>黄丽香</t>
  </si>
  <si>
    <t>4415****5326</t>
  </si>
  <si>
    <t>苏秋端</t>
  </si>
  <si>
    <t>4415****1123</t>
  </si>
  <si>
    <t>陈丽静</t>
  </si>
  <si>
    <t>刘燕</t>
  </si>
  <si>
    <t>4415****4141</t>
  </si>
  <si>
    <t>黄燕卿</t>
  </si>
  <si>
    <t>林丽枝</t>
  </si>
  <si>
    <t>林银娇</t>
  </si>
  <si>
    <t>4415****1827</t>
  </si>
  <si>
    <t>卢玉兰</t>
  </si>
  <si>
    <t>4415****5067</t>
  </si>
  <si>
    <t>张崇娟</t>
  </si>
  <si>
    <t>2308****4660</t>
  </si>
  <si>
    <t>吴小丽</t>
  </si>
  <si>
    <t>4415****5063</t>
  </si>
  <si>
    <t>郑贞</t>
  </si>
  <si>
    <t>石美妙</t>
  </si>
  <si>
    <t>4415****1047</t>
  </si>
  <si>
    <t>吴杏告</t>
  </si>
  <si>
    <t>刘桉萌</t>
  </si>
  <si>
    <t>4415****0613</t>
  </si>
  <si>
    <t>谢小琼</t>
  </si>
  <si>
    <t>范枝</t>
  </si>
  <si>
    <t>胡志强</t>
  </si>
  <si>
    <t>4328****601X</t>
  </si>
  <si>
    <t>钱仁鹏</t>
  </si>
  <si>
    <t>曾向荣</t>
  </si>
  <si>
    <t>黄爱芹</t>
  </si>
  <si>
    <t>余经鑫</t>
  </si>
  <si>
    <t>王素明</t>
  </si>
  <si>
    <t>4415****3066</t>
  </si>
  <si>
    <t>范小慧</t>
  </si>
  <si>
    <t>林逸凡</t>
  </si>
  <si>
    <t>4415****0268</t>
  </si>
  <si>
    <t>黄少籽</t>
  </si>
  <si>
    <t>4415****5188</t>
  </si>
  <si>
    <t>王嘉辉</t>
  </si>
  <si>
    <t>4415****2118</t>
  </si>
  <si>
    <t>陈锦卢</t>
  </si>
  <si>
    <t>4425****0410</t>
  </si>
  <si>
    <t>黄惠群</t>
  </si>
  <si>
    <t>4415****0644</t>
  </si>
  <si>
    <t>钟燕青</t>
  </si>
  <si>
    <t>刘雅楠</t>
  </si>
  <si>
    <t>陈碧芳</t>
  </si>
  <si>
    <t>4415****458X</t>
  </si>
  <si>
    <t>吕俊丽</t>
  </si>
  <si>
    <t>4415****0826</t>
  </si>
  <si>
    <t>谢小娟</t>
  </si>
  <si>
    <t>林少芬</t>
  </si>
  <si>
    <t>许晓棉</t>
  </si>
  <si>
    <t>4415****1329</t>
  </si>
  <si>
    <t xml:space="preserve">黄海红 </t>
  </si>
  <si>
    <t>黄夏滨</t>
  </si>
  <si>
    <t>黄晓云</t>
  </si>
  <si>
    <t>4415****0827</t>
  </si>
  <si>
    <t>张春青</t>
  </si>
  <si>
    <t>黄雪芬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</si>
</sst>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rss.gdgov.cn/subsidize/main/#/jycyzcxbthbzgl/lhjysbbt/jdcx/peopleDetail?bke910=1845005855913320448&amp;bzd417=1845005855913320450&amp;bcz471=44201410402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6"/>
  <sheetViews>
    <sheetView tabSelected="1" zoomScale="80" zoomScaleNormal="80" workbookViewId="0">
      <selection activeCell="R6" sqref="R6"/>
    </sheetView>
  </sheetViews>
  <sheetFormatPr defaultColWidth="9" defaultRowHeight="13.5" outlineLevelCol="4"/>
  <cols>
    <col min="1" max="1" width="6.10833333333333" style="2" customWidth="1"/>
    <col min="2" max="2" width="9" style="2"/>
    <col min="3" max="3" width="7.225" style="2" customWidth="1"/>
    <col min="4" max="4" width="20.6916666666667" style="3" customWidth="1"/>
    <col min="5" max="5" width="14.5333333333333" style="2" customWidth="1"/>
    <col min="6" max="6" width="9" style="2"/>
    <col min="7" max="7" width="11.125" style="2"/>
    <col min="8" max="16384" width="9" style="2"/>
  </cols>
  <sheetData>
    <row r="1" s="1" customFormat="1" ht="30" customHeight="1" spans="1:5">
      <c r="A1" s="4" t="s">
        <v>0</v>
      </c>
      <c r="B1" s="4"/>
      <c r="C1" s="5"/>
      <c r="D1" s="6"/>
      <c r="E1" s="4"/>
    </row>
    <row r="2" s="1" customFormat="1" ht="22" customHeight="1" spans="1: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</row>
    <row r="3" s="1" customFormat="1" ht="20" customHeight="1" spans="1:5">
      <c r="A3" s="9">
        <v>1</v>
      </c>
      <c r="B3" s="10" t="s">
        <v>6</v>
      </c>
      <c r="C3" s="10" t="s">
        <v>7</v>
      </c>
      <c r="D3" s="11" t="s">
        <v>8</v>
      </c>
      <c r="E3" s="11">
        <v>1800</v>
      </c>
    </row>
    <row r="4" s="1" customFormat="1" ht="20" customHeight="1" spans="1:5">
      <c r="A4" s="9">
        <v>2</v>
      </c>
      <c r="B4" s="10" t="s">
        <v>9</v>
      </c>
      <c r="C4" s="10" t="s">
        <v>7</v>
      </c>
      <c r="D4" s="11" t="s">
        <v>10</v>
      </c>
      <c r="E4" s="11">
        <v>1800</v>
      </c>
    </row>
    <row r="5" s="1" customFormat="1" ht="20" customHeight="1" spans="1:5">
      <c r="A5" s="9">
        <v>3</v>
      </c>
      <c r="B5" s="10" t="s">
        <v>11</v>
      </c>
      <c r="C5" s="10" t="s">
        <v>7</v>
      </c>
      <c r="D5" s="11" t="s">
        <v>12</v>
      </c>
      <c r="E5" s="11">
        <v>1800</v>
      </c>
    </row>
    <row r="6" s="1" customFormat="1" ht="20" customHeight="1" spans="1:5">
      <c r="A6" s="9">
        <v>4</v>
      </c>
      <c r="B6" s="10" t="s">
        <v>13</v>
      </c>
      <c r="C6" s="10" t="s">
        <v>7</v>
      </c>
      <c r="D6" s="11" t="s">
        <v>14</v>
      </c>
      <c r="E6" s="11">
        <v>1800</v>
      </c>
    </row>
    <row r="7" s="1" customFormat="1" ht="20" customHeight="1" spans="1:5">
      <c r="A7" s="9">
        <v>5</v>
      </c>
      <c r="B7" s="10" t="s">
        <v>15</v>
      </c>
      <c r="C7" s="10" t="s">
        <v>7</v>
      </c>
      <c r="D7" s="11" t="s">
        <v>16</v>
      </c>
      <c r="E7" s="11">
        <v>1800</v>
      </c>
    </row>
    <row r="8" s="1" customFormat="1" ht="20" customHeight="1" spans="1:5">
      <c r="A8" s="9">
        <v>6</v>
      </c>
      <c r="B8" s="10" t="s">
        <v>17</v>
      </c>
      <c r="C8" s="10" t="s">
        <v>7</v>
      </c>
      <c r="D8" s="11" t="s">
        <v>18</v>
      </c>
      <c r="E8" s="11">
        <v>1800</v>
      </c>
    </row>
    <row r="9" s="1" customFormat="1" ht="20" customHeight="1" spans="1:5">
      <c r="A9" s="9">
        <v>7</v>
      </c>
      <c r="B9" s="10" t="s">
        <v>19</v>
      </c>
      <c r="C9" s="10" t="s">
        <v>7</v>
      </c>
      <c r="D9" s="11" t="s">
        <v>20</v>
      </c>
      <c r="E9" s="11">
        <v>1800</v>
      </c>
    </row>
    <row r="10" s="1" customFormat="1" ht="20" customHeight="1" spans="1:5">
      <c r="A10" s="9">
        <v>8</v>
      </c>
      <c r="B10" s="10" t="s">
        <v>21</v>
      </c>
      <c r="C10" s="10" t="s">
        <v>7</v>
      </c>
      <c r="D10" s="11" t="s">
        <v>22</v>
      </c>
      <c r="E10" s="11">
        <v>1800</v>
      </c>
    </row>
    <row r="11" s="1" customFormat="1" ht="20" customHeight="1" spans="1:5">
      <c r="A11" s="9">
        <v>9</v>
      </c>
      <c r="B11" s="10" t="s">
        <v>23</v>
      </c>
      <c r="C11" s="10" t="s">
        <v>7</v>
      </c>
      <c r="D11" s="11" t="s">
        <v>24</v>
      </c>
      <c r="E11" s="11">
        <v>1800</v>
      </c>
    </row>
    <row r="12" s="1" customFormat="1" ht="20" customHeight="1" spans="1:5">
      <c r="A12" s="9">
        <v>10</v>
      </c>
      <c r="B12" s="10" t="s">
        <v>25</v>
      </c>
      <c r="C12" s="10" t="s">
        <v>7</v>
      </c>
      <c r="D12" s="11" t="s">
        <v>26</v>
      </c>
      <c r="E12" s="11">
        <v>1800</v>
      </c>
    </row>
    <row r="13" s="1" customFormat="1" ht="20" customHeight="1" spans="1:5">
      <c r="A13" s="9">
        <v>11</v>
      </c>
      <c r="B13" s="10" t="s">
        <v>27</v>
      </c>
      <c r="C13" s="10" t="s">
        <v>7</v>
      </c>
      <c r="D13" s="11" t="s">
        <v>28</v>
      </c>
      <c r="E13" s="11">
        <v>1800</v>
      </c>
    </row>
    <row r="14" s="1" customFormat="1" ht="20" customHeight="1" spans="1:5">
      <c r="A14" s="9">
        <v>12</v>
      </c>
      <c r="B14" s="10" t="s">
        <v>29</v>
      </c>
      <c r="C14" s="10" t="s">
        <v>7</v>
      </c>
      <c r="D14" s="11" t="s">
        <v>30</v>
      </c>
      <c r="E14" s="11">
        <v>1800</v>
      </c>
    </row>
    <row r="15" s="1" customFormat="1" ht="20" customHeight="1" spans="1:5">
      <c r="A15" s="9">
        <v>13</v>
      </c>
      <c r="B15" s="10" t="s">
        <v>31</v>
      </c>
      <c r="C15" s="10" t="s">
        <v>7</v>
      </c>
      <c r="D15" s="11" t="s">
        <v>32</v>
      </c>
      <c r="E15" s="11">
        <v>1800</v>
      </c>
    </row>
    <row r="16" s="1" customFormat="1" ht="20" customHeight="1" spans="1:5">
      <c r="A16" s="9">
        <v>14</v>
      </c>
      <c r="B16" s="12" t="s">
        <v>33</v>
      </c>
      <c r="C16" s="10" t="s">
        <v>7</v>
      </c>
      <c r="D16" s="11" t="s">
        <v>34</v>
      </c>
      <c r="E16" s="11">
        <v>1800</v>
      </c>
    </row>
    <row r="17" s="1" customFormat="1" ht="20" customHeight="1" spans="1:5">
      <c r="A17" s="9">
        <v>15</v>
      </c>
      <c r="B17" s="10" t="s">
        <v>35</v>
      </c>
      <c r="C17" s="10" t="s">
        <v>7</v>
      </c>
      <c r="D17" s="11" t="s">
        <v>36</v>
      </c>
      <c r="E17" s="11">
        <v>1800</v>
      </c>
    </row>
    <row r="18" s="1" customFormat="1" ht="20" customHeight="1" spans="1:5">
      <c r="A18" s="9">
        <v>16</v>
      </c>
      <c r="B18" s="10" t="s">
        <v>37</v>
      </c>
      <c r="C18" s="10" t="s">
        <v>7</v>
      </c>
      <c r="D18" s="11" t="s">
        <v>38</v>
      </c>
      <c r="E18" s="13">
        <v>1800</v>
      </c>
    </row>
    <row r="19" s="1" customFormat="1" ht="20" customHeight="1" spans="1:5">
      <c r="A19" s="9">
        <v>17</v>
      </c>
      <c r="B19" s="10" t="s">
        <v>39</v>
      </c>
      <c r="C19" s="10" t="s">
        <v>40</v>
      </c>
      <c r="D19" s="11" t="s">
        <v>41</v>
      </c>
      <c r="E19" s="11">
        <v>1800</v>
      </c>
    </row>
    <row r="20" s="1" customFormat="1" ht="20" customHeight="1" spans="1:5">
      <c r="A20" s="9">
        <v>18</v>
      </c>
      <c r="B20" s="10" t="s">
        <v>42</v>
      </c>
      <c r="C20" s="10" t="s">
        <v>7</v>
      </c>
      <c r="D20" s="11" t="s">
        <v>43</v>
      </c>
      <c r="E20" s="11">
        <v>1800</v>
      </c>
    </row>
    <row r="21" s="1" customFormat="1" ht="20" customHeight="1" spans="1:5">
      <c r="A21" s="9">
        <v>19</v>
      </c>
      <c r="B21" s="10" t="s">
        <v>44</v>
      </c>
      <c r="C21" s="10" t="s">
        <v>7</v>
      </c>
      <c r="D21" s="11" t="s">
        <v>45</v>
      </c>
      <c r="E21" s="11">
        <v>1800</v>
      </c>
    </row>
    <row r="22" s="1" customFormat="1" ht="20" customHeight="1" spans="1:5">
      <c r="A22" s="9">
        <v>20</v>
      </c>
      <c r="B22" s="10" t="s">
        <v>46</v>
      </c>
      <c r="C22" s="10" t="s">
        <v>7</v>
      </c>
      <c r="D22" s="11" t="s">
        <v>47</v>
      </c>
      <c r="E22" s="11">
        <v>1800</v>
      </c>
    </row>
    <row r="23" s="1" customFormat="1" ht="20" customHeight="1" spans="1:5">
      <c r="A23" s="9">
        <v>21</v>
      </c>
      <c r="B23" s="14" t="s">
        <v>48</v>
      </c>
      <c r="C23" s="10" t="s">
        <v>7</v>
      </c>
      <c r="D23" s="11" t="s">
        <v>49</v>
      </c>
      <c r="E23" s="13">
        <v>1800</v>
      </c>
    </row>
    <row r="24" s="1" customFormat="1" ht="20" customHeight="1" spans="1:5">
      <c r="A24" s="9">
        <v>22</v>
      </c>
      <c r="B24" s="10" t="s">
        <v>50</v>
      </c>
      <c r="C24" s="10" t="s">
        <v>7</v>
      </c>
      <c r="D24" s="11" t="s">
        <v>51</v>
      </c>
      <c r="E24" s="11">
        <v>1800</v>
      </c>
    </row>
    <row r="25" s="1" customFormat="1" ht="20" customHeight="1" spans="1:5">
      <c r="A25" s="9">
        <v>23</v>
      </c>
      <c r="B25" s="10" t="s">
        <v>52</v>
      </c>
      <c r="C25" s="10" t="s">
        <v>7</v>
      </c>
      <c r="D25" s="11" t="s">
        <v>53</v>
      </c>
      <c r="E25" s="11">
        <v>1800</v>
      </c>
    </row>
    <row r="26" s="1" customFormat="1" ht="20" customHeight="1" spans="1:5">
      <c r="A26" s="9">
        <v>24</v>
      </c>
      <c r="B26" s="10" t="s">
        <v>54</v>
      </c>
      <c r="C26" s="10" t="s">
        <v>7</v>
      </c>
      <c r="D26" s="11" t="s">
        <v>55</v>
      </c>
      <c r="E26" s="11">
        <v>1800</v>
      </c>
    </row>
    <row r="27" s="1" customFormat="1" ht="20" customHeight="1" spans="1:5">
      <c r="A27" s="9">
        <v>25</v>
      </c>
      <c r="B27" s="10" t="s">
        <v>56</v>
      </c>
      <c r="C27" s="10" t="s">
        <v>7</v>
      </c>
      <c r="D27" s="11" t="s">
        <v>57</v>
      </c>
      <c r="E27" s="11">
        <v>1800</v>
      </c>
    </row>
    <row r="28" s="1" customFormat="1" ht="20" customHeight="1" spans="1:5">
      <c r="A28" s="9">
        <v>26</v>
      </c>
      <c r="B28" s="10" t="s">
        <v>58</v>
      </c>
      <c r="C28" s="10" t="s">
        <v>7</v>
      </c>
      <c r="D28" s="11" t="s">
        <v>59</v>
      </c>
      <c r="E28" s="11">
        <v>1800</v>
      </c>
    </row>
    <row r="29" s="1" customFormat="1" ht="20" customHeight="1" spans="1:5">
      <c r="A29" s="9">
        <v>27</v>
      </c>
      <c r="B29" s="10" t="s">
        <v>60</v>
      </c>
      <c r="C29" s="10" t="s">
        <v>40</v>
      </c>
      <c r="D29" s="11" t="s">
        <v>61</v>
      </c>
      <c r="E29" s="11">
        <v>1800</v>
      </c>
    </row>
    <row r="30" s="1" customFormat="1" ht="20" customHeight="1" spans="1:5">
      <c r="A30" s="9">
        <v>28</v>
      </c>
      <c r="B30" s="10" t="s">
        <v>62</v>
      </c>
      <c r="C30" s="10" t="s">
        <v>7</v>
      </c>
      <c r="D30" s="11" t="s">
        <v>63</v>
      </c>
      <c r="E30" s="11">
        <v>1800</v>
      </c>
    </row>
    <row r="31" s="1" customFormat="1" ht="20" customHeight="1" spans="1:5">
      <c r="A31" s="9">
        <v>29</v>
      </c>
      <c r="B31" s="10" t="s">
        <v>64</v>
      </c>
      <c r="C31" s="10" t="s">
        <v>7</v>
      </c>
      <c r="D31" s="11" t="s">
        <v>65</v>
      </c>
      <c r="E31" s="11">
        <v>1800</v>
      </c>
    </row>
    <row r="32" s="1" customFormat="1" ht="20" customHeight="1" spans="1:5">
      <c r="A32" s="9">
        <v>30</v>
      </c>
      <c r="B32" s="10" t="s">
        <v>66</v>
      </c>
      <c r="C32" s="10" t="s">
        <v>40</v>
      </c>
      <c r="D32" s="11" t="s">
        <v>67</v>
      </c>
      <c r="E32" s="11">
        <v>1800</v>
      </c>
    </row>
    <row r="33" s="1" customFormat="1" ht="20" customHeight="1" spans="1:5">
      <c r="A33" s="9">
        <v>31</v>
      </c>
      <c r="B33" s="10" t="s">
        <v>68</v>
      </c>
      <c r="C33" s="10" t="s">
        <v>7</v>
      </c>
      <c r="D33" s="11" t="s">
        <v>69</v>
      </c>
      <c r="E33" s="11">
        <v>1800</v>
      </c>
    </row>
    <row r="34" s="1" customFormat="1" ht="20" customHeight="1" spans="1:5">
      <c r="A34" s="9">
        <v>32</v>
      </c>
      <c r="B34" s="10" t="s">
        <v>70</v>
      </c>
      <c r="C34" s="10" t="s">
        <v>7</v>
      </c>
      <c r="D34" s="11" t="s">
        <v>71</v>
      </c>
      <c r="E34" s="11">
        <v>1800</v>
      </c>
    </row>
    <row r="35" s="1" customFormat="1" ht="20" customHeight="1" spans="1:5">
      <c r="A35" s="9">
        <v>33</v>
      </c>
      <c r="B35" s="10" t="s">
        <v>72</v>
      </c>
      <c r="C35" s="10" t="s">
        <v>7</v>
      </c>
      <c r="D35" s="11" t="s">
        <v>73</v>
      </c>
      <c r="E35" s="11">
        <v>1800</v>
      </c>
    </row>
    <row r="36" s="1" customFormat="1" ht="20" customHeight="1" spans="1:5">
      <c r="A36" s="9">
        <v>34</v>
      </c>
      <c r="B36" s="10" t="s">
        <v>74</v>
      </c>
      <c r="C36" s="10" t="s">
        <v>40</v>
      </c>
      <c r="D36" s="11" t="s">
        <v>75</v>
      </c>
      <c r="E36" s="11">
        <v>1800</v>
      </c>
    </row>
    <row r="37" s="1" customFormat="1" ht="20" customHeight="1" spans="1:5">
      <c r="A37" s="9">
        <v>35</v>
      </c>
      <c r="B37" s="10" t="s">
        <v>76</v>
      </c>
      <c r="C37" s="10" t="s">
        <v>7</v>
      </c>
      <c r="D37" s="11" t="s">
        <v>77</v>
      </c>
      <c r="E37" s="11">
        <v>1800</v>
      </c>
    </row>
    <row r="38" s="1" customFormat="1" ht="20" customHeight="1" spans="1:5">
      <c r="A38" s="9">
        <v>36</v>
      </c>
      <c r="B38" s="10" t="s">
        <v>78</v>
      </c>
      <c r="C38" s="10" t="s">
        <v>7</v>
      </c>
      <c r="D38" s="11" t="s">
        <v>79</v>
      </c>
      <c r="E38" s="11">
        <v>1800</v>
      </c>
    </row>
    <row r="39" s="1" customFormat="1" ht="20" customHeight="1" spans="1:5">
      <c r="A39" s="9">
        <v>37</v>
      </c>
      <c r="B39" s="10" t="s">
        <v>80</v>
      </c>
      <c r="C39" s="10" t="s">
        <v>7</v>
      </c>
      <c r="D39" s="11" t="s">
        <v>81</v>
      </c>
      <c r="E39" s="11">
        <v>1800</v>
      </c>
    </row>
    <row r="40" s="1" customFormat="1" ht="20" customHeight="1" spans="1:5">
      <c r="A40" s="9">
        <v>38</v>
      </c>
      <c r="B40" s="10" t="s">
        <v>82</v>
      </c>
      <c r="C40" s="10" t="s">
        <v>40</v>
      </c>
      <c r="D40" s="11" t="s">
        <v>83</v>
      </c>
      <c r="E40" s="11">
        <v>1200</v>
      </c>
    </row>
    <row r="41" s="1" customFormat="1" ht="20" customHeight="1" spans="1:5">
      <c r="A41" s="9">
        <v>39</v>
      </c>
      <c r="B41" s="10" t="s">
        <v>84</v>
      </c>
      <c r="C41" s="10" t="s">
        <v>7</v>
      </c>
      <c r="D41" s="11" t="s">
        <v>85</v>
      </c>
      <c r="E41" s="11">
        <v>1800</v>
      </c>
    </row>
    <row r="42" s="1" customFormat="1" ht="20" customHeight="1" spans="1:5">
      <c r="A42" s="9">
        <v>40</v>
      </c>
      <c r="B42" s="10" t="s">
        <v>86</v>
      </c>
      <c r="C42" s="10" t="s">
        <v>40</v>
      </c>
      <c r="D42" s="11" t="s">
        <v>87</v>
      </c>
      <c r="E42" s="13">
        <v>3600</v>
      </c>
    </row>
    <row r="43" s="1" customFormat="1" ht="20" customHeight="1" spans="1:5">
      <c r="A43" s="9">
        <v>41</v>
      </c>
      <c r="B43" s="10" t="s">
        <v>88</v>
      </c>
      <c r="C43" s="10" t="s">
        <v>7</v>
      </c>
      <c r="D43" s="11" t="s">
        <v>89</v>
      </c>
      <c r="E43" s="11">
        <v>1800</v>
      </c>
    </row>
    <row r="44" s="1" customFormat="1" ht="20" customHeight="1" spans="1:5">
      <c r="A44" s="9">
        <v>42</v>
      </c>
      <c r="B44" s="10" t="s">
        <v>90</v>
      </c>
      <c r="C44" s="10" t="s">
        <v>7</v>
      </c>
      <c r="D44" s="11" t="s">
        <v>91</v>
      </c>
      <c r="E44" s="11">
        <v>1800</v>
      </c>
    </row>
    <row r="45" s="1" customFormat="1" ht="20" customHeight="1" spans="1:5">
      <c r="A45" s="9">
        <v>43</v>
      </c>
      <c r="B45" s="10" t="s">
        <v>92</v>
      </c>
      <c r="C45" s="10" t="s">
        <v>7</v>
      </c>
      <c r="D45" s="11" t="s">
        <v>93</v>
      </c>
      <c r="E45" s="11">
        <v>1800</v>
      </c>
    </row>
    <row r="46" s="1" customFormat="1" ht="20" customHeight="1" spans="1:5">
      <c r="A46" s="9">
        <v>44</v>
      </c>
      <c r="B46" s="14" t="s">
        <v>94</v>
      </c>
      <c r="C46" s="14" t="s">
        <v>40</v>
      </c>
      <c r="D46" s="11" t="s">
        <v>95</v>
      </c>
      <c r="E46" s="13">
        <v>1800</v>
      </c>
    </row>
    <row r="47" s="1" customFormat="1" ht="20" customHeight="1" spans="1:5">
      <c r="A47" s="9">
        <v>45</v>
      </c>
      <c r="B47" s="10" t="s">
        <v>96</v>
      </c>
      <c r="C47" s="10" t="s">
        <v>7</v>
      </c>
      <c r="D47" s="11" t="s">
        <v>97</v>
      </c>
      <c r="E47" s="11">
        <v>1800</v>
      </c>
    </row>
    <row r="48" s="1" customFormat="1" ht="20" customHeight="1" spans="1:5">
      <c r="A48" s="9">
        <v>46</v>
      </c>
      <c r="B48" s="10" t="s">
        <v>98</v>
      </c>
      <c r="C48" s="10" t="s">
        <v>7</v>
      </c>
      <c r="D48" s="11" t="s">
        <v>99</v>
      </c>
      <c r="E48" s="11">
        <v>1800</v>
      </c>
    </row>
    <row r="49" s="1" customFormat="1" ht="20" customHeight="1" spans="1:5">
      <c r="A49" s="9">
        <v>47</v>
      </c>
      <c r="B49" s="10" t="s">
        <v>100</v>
      </c>
      <c r="C49" s="10" t="s">
        <v>40</v>
      </c>
      <c r="D49" s="11" t="s">
        <v>101</v>
      </c>
      <c r="E49" s="11">
        <v>1800</v>
      </c>
    </row>
    <row r="50" s="1" customFormat="1" ht="20" customHeight="1" spans="1:5">
      <c r="A50" s="9">
        <v>48</v>
      </c>
      <c r="B50" s="10" t="s">
        <v>102</v>
      </c>
      <c r="C50" s="10" t="s">
        <v>40</v>
      </c>
      <c r="D50" s="11" t="s">
        <v>103</v>
      </c>
      <c r="E50" s="11">
        <v>1800</v>
      </c>
    </row>
    <row r="51" s="1" customFormat="1" ht="20" customHeight="1" spans="1:5">
      <c r="A51" s="9">
        <v>49</v>
      </c>
      <c r="B51" s="10" t="s">
        <v>104</v>
      </c>
      <c r="C51" s="10" t="s">
        <v>7</v>
      </c>
      <c r="D51" s="11" t="s">
        <v>105</v>
      </c>
      <c r="E51" s="11">
        <v>1800</v>
      </c>
    </row>
    <row r="52" ht="20" customHeight="1" spans="1:5">
      <c r="A52" s="9">
        <v>50</v>
      </c>
      <c r="B52" s="10" t="s">
        <v>106</v>
      </c>
      <c r="C52" s="10" t="s">
        <v>40</v>
      </c>
      <c r="D52" s="11" t="s">
        <v>107</v>
      </c>
      <c r="E52" s="11">
        <v>1800</v>
      </c>
    </row>
    <row r="53" ht="20" customHeight="1" spans="1:5">
      <c r="A53" s="9">
        <v>51</v>
      </c>
      <c r="B53" s="10" t="s">
        <v>108</v>
      </c>
      <c r="C53" s="10" t="s">
        <v>40</v>
      </c>
      <c r="D53" s="11" t="s">
        <v>109</v>
      </c>
      <c r="E53" s="11">
        <v>1800</v>
      </c>
    </row>
    <row r="54" ht="20" customHeight="1" spans="1:5">
      <c r="A54" s="9">
        <v>52</v>
      </c>
      <c r="B54" s="10" t="s">
        <v>110</v>
      </c>
      <c r="C54" s="10" t="s">
        <v>7</v>
      </c>
      <c r="D54" s="11" t="s">
        <v>111</v>
      </c>
      <c r="E54" s="11">
        <v>1800</v>
      </c>
    </row>
    <row r="55" ht="20" customHeight="1" spans="1:5">
      <c r="A55" s="9">
        <v>53</v>
      </c>
      <c r="B55" s="10" t="s">
        <v>112</v>
      </c>
      <c r="C55" s="10" t="s">
        <v>40</v>
      </c>
      <c r="D55" s="11" t="s">
        <v>113</v>
      </c>
      <c r="E55" s="11">
        <v>1800</v>
      </c>
    </row>
    <row r="56" ht="20" customHeight="1" spans="1:5">
      <c r="A56" s="9">
        <v>54</v>
      </c>
      <c r="B56" s="10" t="s">
        <v>114</v>
      </c>
      <c r="C56" s="10" t="s">
        <v>40</v>
      </c>
      <c r="D56" s="11" t="s">
        <v>115</v>
      </c>
      <c r="E56" s="11">
        <v>1800</v>
      </c>
    </row>
    <row r="57" ht="20" customHeight="1" spans="1:5">
      <c r="A57" s="9">
        <v>55</v>
      </c>
      <c r="B57" s="10" t="s">
        <v>116</v>
      </c>
      <c r="C57" s="10" t="s">
        <v>7</v>
      </c>
      <c r="D57" s="11" t="s">
        <v>117</v>
      </c>
      <c r="E57" s="11">
        <v>1800</v>
      </c>
    </row>
    <row r="58" ht="20" customHeight="1" spans="1:5">
      <c r="A58" s="9">
        <v>56</v>
      </c>
      <c r="B58" s="10" t="s">
        <v>118</v>
      </c>
      <c r="C58" s="10" t="s">
        <v>40</v>
      </c>
      <c r="D58" s="11" t="s">
        <v>119</v>
      </c>
      <c r="E58" s="11">
        <v>1800</v>
      </c>
    </row>
    <row r="59" ht="20" customHeight="1" spans="1:5">
      <c r="A59" s="9">
        <v>57</v>
      </c>
      <c r="B59" s="10" t="s">
        <v>120</v>
      </c>
      <c r="C59" s="10" t="s">
        <v>7</v>
      </c>
      <c r="D59" s="11" t="s">
        <v>121</v>
      </c>
      <c r="E59" s="11">
        <v>1800</v>
      </c>
    </row>
    <row r="60" ht="20" customHeight="1" spans="1:5">
      <c r="A60" s="9">
        <v>58</v>
      </c>
      <c r="B60" s="10" t="s">
        <v>122</v>
      </c>
      <c r="C60" s="10" t="s">
        <v>40</v>
      </c>
      <c r="D60" s="11" t="s">
        <v>123</v>
      </c>
      <c r="E60" s="11">
        <v>1800</v>
      </c>
    </row>
    <row r="61" ht="20" customHeight="1" spans="1:5">
      <c r="A61" s="9">
        <v>59</v>
      </c>
      <c r="B61" s="12" t="s">
        <v>124</v>
      </c>
      <c r="C61" s="10" t="s">
        <v>40</v>
      </c>
      <c r="D61" s="11" t="s">
        <v>125</v>
      </c>
      <c r="E61" s="11">
        <v>1800</v>
      </c>
    </row>
    <row r="62" ht="20" customHeight="1" spans="1:5">
      <c r="A62" s="9">
        <v>60</v>
      </c>
      <c r="B62" s="12" t="s">
        <v>126</v>
      </c>
      <c r="C62" s="10" t="s">
        <v>40</v>
      </c>
      <c r="D62" s="11" t="s">
        <v>127</v>
      </c>
      <c r="E62" s="11">
        <v>1800</v>
      </c>
    </row>
    <row r="63" ht="20" customHeight="1" spans="1:5">
      <c r="A63" s="9">
        <v>61</v>
      </c>
      <c r="B63" s="10" t="s">
        <v>128</v>
      </c>
      <c r="C63" s="10" t="s">
        <v>7</v>
      </c>
      <c r="D63" s="11" t="s">
        <v>59</v>
      </c>
      <c r="E63" s="11">
        <v>1800</v>
      </c>
    </row>
    <row r="64" ht="20" customHeight="1" spans="1:5">
      <c r="A64" s="9">
        <v>62</v>
      </c>
      <c r="B64" s="10" t="s">
        <v>129</v>
      </c>
      <c r="C64" s="10" t="s">
        <v>7</v>
      </c>
      <c r="D64" s="11" t="s">
        <v>130</v>
      </c>
      <c r="E64" s="11">
        <v>1800</v>
      </c>
    </row>
    <row r="65" ht="20" customHeight="1" spans="1:5">
      <c r="A65" s="9">
        <v>63</v>
      </c>
      <c r="B65" s="10" t="s">
        <v>131</v>
      </c>
      <c r="C65" s="10" t="s">
        <v>40</v>
      </c>
      <c r="D65" s="11" t="s">
        <v>132</v>
      </c>
      <c r="E65" s="11">
        <v>1800</v>
      </c>
    </row>
    <row r="66" ht="20" customHeight="1" spans="1:5">
      <c r="A66" s="9">
        <v>64</v>
      </c>
      <c r="B66" s="15" t="s">
        <v>133</v>
      </c>
      <c r="C66" s="10" t="s">
        <v>7</v>
      </c>
      <c r="D66" s="11" t="s">
        <v>134</v>
      </c>
      <c r="E66" s="11">
        <v>1800</v>
      </c>
    </row>
    <row r="67" ht="20" customHeight="1" spans="1:5">
      <c r="A67" s="9">
        <v>65</v>
      </c>
      <c r="B67" s="10" t="s">
        <v>135</v>
      </c>
      <c r="C67" s="10" t="s">
        <v>40</v>
      </c>
      <c r="D67" s="11" t="s">
        <v>136</v>
      </c>
      <c r="E67" s="11">
        <v>1800</v>
      </c>
    </row>
    <row r="68" ht="20" customHeight="1" spans="1:5">
      <c r="A68" s="9">
        <v>66</v>
      </c>
      <c r="B68" s="15" t="s">
        <v>137</v>
      </c>
      <c r="C68" s="10" t="s">
        <v>7</v>
      </c>
      <c r="D68" s="11" t="s">
        <v>138</v>
      </c>
      <c r="E68" s="11">
        <v>1200</v>
      </c>
    </row>
    <row r="69" ht="20" customHeight="1" spans="1:5">
      <c r="A69" s="9">
        <v>67</v>
      </c>
      <c r="B69" s="10" t="s">
        <v>139</v>
      </c>
      <c r="C69" s="10" t="s">
        <v>40</v>
      </c>
      <c r="D69" s="11" t="s">
        <v>140</v>
      </c>
      <c r="E69" s="11">
        <v>1800</v>
      </c>
    </row>
    <row r="70" ht="20" customHeight="1" spans="1:5">
      <c r="A70" s="9">
        <v>68</v>
      </c>
      <c r="B70" s="10" t="s">
        <v>141</v>
      </c>
      <c r="C70" s="10" t="s">
        <v>7</v>
      </c>
      <c r="D70" s="11" t="s">
        <v>142</v>
      </c>
      <c r="E70" s="11">
        <v>1800</v>
      </c>
    </row>
    <row r="71" ht="20" customHeight="1" spans="1:5">
      <c r="A71" s="9">
        <v>69</v>
      </c>
      <c r="B71" s="15" t="s">
        <v>143</v>
      </c>
      <c r="C71" s="10" t="s">
        <v>40</v>
      </c>
      <c r="D71" s="11" t="s">
        <v>144</v>
      </c>
      <c r="E71" s="11">
        <v>1800</v>
      </c>
    </row>
    <row r="72" ht="20" customHeight="1" spans="1:5">
      <c r="A72" s="9">
        <v>70</v>
      </c>
      <c r="B72" s="10" t="s">
        <v>145</v>
      </c>
      <c r="C72" s="10" t="s">
        <v>7</v>
      </c>
      <c r="D72" s="11" t="s">
        <v>146</v>
      </c>
      <c r="E72" s="11">
        <v>1800</v>
      </c>
    </row>
    <row r="73" ht="20" customHeight="1" spans="1:5">
      <c r="A73" s="9">
        <v>71</v>
      </c>
      <c r="B73" s="15" t="s">
        <v>147</v>
      </c>
      <c r="C73" s="10" t="s">
        <v>7</v>
      </c>
      <c r="D73" s="11" t="s">
        <v>148</v>
      </c>
      <c r="E73" s="11">
        <v>1800</v>
      </c>
    </row>
    <row r="74" ht="20" customHeight="1" spans="1:5">
      <c r="A74" s="9">
        <v>72</v>
      </c>
      <c r="B74" s="10" t="s">
        <v>149</v>
      </c>
      <c r="C74" s="10" t="s">
        <v>7</v>
      </c>
      <c r="D74" s="11" t="s">
        <v>150</v>
      </c>
      <c r="E74" s="11">
        <v>1800</v>
      </c>
    </row>
    <row r="75" ht="20" customHeight="1" spans="1:5">
      <c r="A75" s="9">
        <v>73</v>
      </c>
      <c r="B75" s="10" t="s">
        <v>151</v>
      </c>
      <c r="C75" s="10" t="s">
        <v>7</v>
      </c>
      <c r="D75" s="11" t="s">
        <v>152</v>
      </c>
      <c r="E75" s="11">
        <v>1800</v>
      </c>
    </row>
    <row r="76" ht="20" customHeight="1" spans="1:5">
      <c r="A76" s="9">
        <v>74</v>
      </c>
      <c r="B76" s="10" t="s">
        <v>153</v>
      </c>
      <c r="C76" s="10" t="s">
        <v>7</v>
      </c>
      <c r="D76" s="11" t="s">
        <v>154</v>
      </c>
      <c r="E76" s="11">
        <v>1800</v>
      </c>
    </row>
    <row r="77" ht="20" customHeight="1" spans="1:5">
      <c r="A77" s="9">
        <v>75</v>
      </c>
      <c r="B77" s="15" t="s">
        <v>155</v>
      </c>
      <c r="C77" s="10" t="s">
        <v>40</v>
      </c>
      <c r="D77" s="11" t="s">
        <v>156</v>
      </c>
      <c r="E77" s="11">
        <v>1800</v>
      </c>
    </row>
    <row r="78" ht="20" customHeight="1" spans="1:5">
      <c r="A78" s="9">
        <v>76</v>
      </c>
      <c r="B78" s="15" t="s">
        <v>157</v>
      </c>
      <c r="C78" s="10" t="s">
        <v>7</v>
      </c>
      <c r="D78" s="11" t="s">
        <v>158</v>
      </c>
      <c r="E78" s="11">
        <v>1800</v>
      </c>
    </row>
    <row r="79" ht="20" customHeight="1" spans="1:5">
      <c r="A79" s="9">
        <v>77</v>
      </c>
      <c r="B79" s="10" t="s">
        <v>159</v>
      </c>
      <c r="C79" s="10" t="s">
        <v>7</v>
      </c>
      <c r="D79" s="11" t="s">
        <v>160</v>
      </c>
      <c r="E79" s="11">
        <v>1800</v>
      </c>
    </row>
    <row r="80" ht="20" customHeight="1" spans="1:5">
      <c r="A80" s="9">
        <v>78</v>
      </c>
      <c r="B80" s="10" t="s">
        <v>161</v>
      </c>
      <c r="C80" s="10" t="s">
        <v>7</v>
      </c>
      <c r="D80" s="11" t="s">
        <v>162</v>
      </c>
      <c r="E80" s="11">
        <v>1800</v>
      </c>
    </row>
    <row r="81" ht="20" customHeight="1" spans="1:5">
      <c r="A81" s="9">
        <v>79</v>
      </c>
      <c r="B81" s="15" t="s">
        <v>163</v>
      </c>
      <c r="C81" s="10" t="s">
        <v>7</v>
      </c>
      <c r="D81" s="11" t="s">
        <v>164</v>
      </c>
      <c r="E81" s="11">
        <v>1800</v>
      </c>
    </row>
    <row r="82" ht="20" customHeight="1" spans="1:5">
      <c r="A82" s="9">
        <v>80</v>
      </c>
      <c r="B82" s="10" t="s">
        <v>165</v>
      </c>
      <c r="C82" s="10" t="s">
        <v>7</v>
      </c>
      <c r="D82" s="11" t="s">
        <v>166</v>
      </c>
      <c r="E82" s="11">
        <v>1800</v>
      </c>
    </row>
    <row r="83" ht="20" customHeight="1" spans="1:5">
      <c r="A83" s="9">
        <v>81</v>
      </c>
      <c r="B83" s="10" t="s">
        <v>167</v>
      </c>
      <c r="C83" s="10" t="s">
        <v>40</v>
      </c>
      <c r="D83" s="11" t="s">
        <v>168</v>
      </c>
      <c r="E83" s="11">
        <v>1800</v>
      </c>
    </row>
    <row r="84" ht="20" customHeight="1" spans="1:5">
      <c r="A84" s="9">
        <v>82</v>
      </c>
      <c r="B84" s="10" t="s">
        <v>169</v>
      </c>
      <c r="C84" s="10" t="s">
        <v>7</v>
      </c>
      <c r="D84" s="11" t="s">
        <v>170</v>
      </c>
      <c r="E84" s="11">
        <v>1800</v>
      </c>
    </row>
    <row r="85" ht="20" customHeight="1" spans="1:5">
      <c r="A85" s="9">
        <v>83</v>
      </c>
      <c r="B85" s="10" t="s">
        <v>171</v>
      </c>
      <c r="C85" s="10" t="s">
        <v>7</v>
      </c>
      <c r="D85" s="11" t="s">
        <v>172</v>
      </c>
      <c r="E85" s="11">
        <v>1800</v>
      </c>
    </row>
    <row r="86" ht="20" customHeight="1" spans="1:5">
      <c r="A86" s="9">
        <v>84</v>
      </c>
      <c r="B86" s="10" t="s">
        <v>173</v>
      </c>
      <c r="C86" s="10" t="s">
        <v>7</v>
      </c>
      <c r="D86" s="11" t="s">
        <v>174</v>
      </c>
      <c r="E86" s="11">
        <v>3600</v>
      </c>
    </row>
    <row r="87" ht="20" customHeight="1" spans="1:5">
      <c r="A87" s="9">
        <v>85</v>
      </c>
      <c r="B87" s="10" t="s">
        <v>175</v>
      </c>
      <c r="C87" s="10" t="s">
        <v>7</v>
      </c>
      <c r="D87" s="11" t="s">
        <v>176</v>
      </c>
      <c r="E87" s="11">
        <v>1800</v>
      </c>
    </row>
    <row r="88" ht="20" customHeight="1" spans="1:5">
      <c r="A88" s="9">
        <v>86</v>
      </c>
      <c r="B88" s="10" t="s">
        <v>177</v>
      </c>
      <c r="C88" s="10" t="s">
        <v>7</v>
      </c>
      <c r="D88" s="11" t="s">
        <v>178</v>
      </c>
      <c r="E88" s="11">
        <v>1800</v>
      </c>
    </row>
    <row r="89" ht="20" customHeight="1" spans="1:5">
      <c r="A89" s="9">
        <v>87</v>
      </c>
      <c r="B89" s="10" t="s">
        <v>179</v>
      </c>
      <c r="C89" s="10" t="s">
        <v>7</v>
      </c>
      <c r="D89" s="11" t="s">
        <v>180</v>
      </c>
      <c r="E89" s="11">
        <v>1800</v>
      </c>
    </row>
    <row r="90" ht="20" customHeight="1" spans="1:5">
      <c r="A90" s="9">
        <v>88</v>
      </c>
      <c r="B90" s="10" t="s">
        <v>181</v>
      </c>
      <c r="C90" s="10" t="s">
        <v>7</v>
      </c>
      <c r="D90" s="11" t="s">
        <v>182</v>
      </c>
      <c r="E90" s="11">
        <v>1800</v>
      </c>
    </row>
    <row r="91" ht="20" customHeight="1" spans="1:5">
      <c r="A91" s="9">
        <v>89</v>
      </c>
      <c r="B91" s="10" t="s">
        <v>183</v>
      </c>
      <c r="C91" s="10" t="s">
        <v>7</v>
      </c>
      <c r="D91" s="11" t="s">
        <v>184</v>
      </c>
      <c r="E91" s="11">
        <v>1800</v>
      </c>
    </row>
    <row r="92" ht="20" customHeight="1" spans="1:5">
      <c r="A92" s="9">
        <v>90</v>
      </c>
      <c r="B92" s="15" t="s">
        <v>185</v>
      </c>
      <c r="C92" s="10" t="s">
        <v>7</v>
      </c>
      <c r="D92" s="11" t="s">
        <v>186</v>
      </c>
      <c r="E92" s="11">
        <v>1800</v>
      </c>
    </row>
    <row r="93" ht="20" customHeight="1" spans="1:5">
      <c r="A93" s="9">
        <v>91</v>
      </c>
      <c r="B93" s="10" t="s">
        <v>187</v>
      </c>
      <c r="C93" s="10" t="s">
        <v>7</v>
      </c>
      <c r="D93" s="11" t="s">
        <v>188</v>
      </c>
      <c r="E93" s="11">
        <v>1800</v>
      </c>
    </row>
    <row r="94" ht="20" customHeight="1" spans="1:5">
      <c r="A94" s="9">
        <v>92</v>
      </c>
      <c r="B94" s="10" t="s">
        <v>189</v>
      </c>
      <c r="C94" s="10" t="s">
        <v>40</v>
      </c>
      <c r="D94" s="11" t="s">
        <v>190</v>
      </c>
      <c r="E94" s="11">
        <v>1800</v>
      </c>
    </row>
    <row r="95" ht="20" customHeight="1" spans="1:5">
      <c r="A95" s="9">
        <v>93</v>
      </c>
      <c r="B95" s="10" t="s">
        <v>191</v>
      </c>
      <c r="C95" s="10" t="s">
        <v>7</v>
      </c>
      <c r="D95" s="11" t="s">
        <v>192</v>
      </c>
      <c r="E95" s="11">
        <v>1800</v>
      </c>
    </row>
    <row r="96" ht="20" customHeight="1" spans="1:5">
      <c r="A96" s="9">
        <v>94</v>
      </c>
      <c r="B96" s="10" t="s">
        <v>193</v>
      </c>
      <c r="C96" s="10" t="s">
        <v>7</v>
      </c>
      <c r="D96" s="11" t="s">
        <v>194</v>
      </c>
      <c r="E96" s="11">
        <v>1800</v>
      </c>
    </row>
    <row r="97" ht="20" customHeight="1" spans="1:5">
      <c r="A97" s="9">
        <v>95</v>
      </c>
      <c r="B97" s="10" t="s">
        <v>195</v>
      </c>
      <c r="C97" s="10" t="s">
        <v>7</v>
      </c>
      <c r="D97" s="11" t="s">
        <v>196</v>
      </c>
      <c r="E97" s="11">
        <v>1800</v>
      </c>
    </row>
    <row r="98" ht="20" customHeight="1" spans="1:5">
      <c r="A98" s="9">
        <v>96</v>
      </c>
      <c r="B98" s="15" t="s">
        <v>197</v>
      </c>
      <c r="C98" s="10" t="s">
        <v>7</v>
      </c>
      <c r="D98" s="11" t="s">
        <v>69</v>
      </c>
      <c r="E98" s="11">
        <v>1800</v>
      </c>
    </row>
    <row r="99" ht="20" customHeight="1" spans="1:5">
      <c r="A99" s="9">
        <v>97</v>
      </c>
      <c r="B99" s="10" t="s">
        <v>198</v>
      </c>
      <c r="C99" s="10" t="s">
        <v>7</v>
      </c>
      <c r="D99" s="11" t="s">
        <v>199</v>
      </c>
      <c r="E99" s="11">
        <v>1800</v>
      </c>
    </row>
    <row r="100" ht="20" customHeight="1" spans="1:5">
      <c r="A100" s="9">
        <v>98</v>
      </c>
      <c r="B100" s="10" t="s">
        <v>200</v>
      </c>
      <c r="C100" s="10" t="s">
        <v>7</v>
      </c>
      <c r="D100" s="11" t="s">
        <v>201</v>
      </c>
      <c r="E100" s="11">
        <v>1800</v>
      </c>
    </row>
    <row r="101" ht="20" customHeight="1" spans="1:5">
      <c r="A101" s="9">
        <v>99</v>
      </c>
      <c r="B101" s="15" t="s">
        <v>202</v>
      </c>
      <c r="C101" s="10" t="s">
        <v>7</v>
      </c>
      <c r="D101" s="11" t="s">
        <v>203</v>
      </c>
      <c r="E101" s="11">
        <v>1800</v>
      </c>
    </row>
    <row r="102" ht="20" customHeight="1" spans="1:5">
      <c r="A102" s="9">
        <v>100</v>
      </c>
      <c r="B102" s="10" t="s">
        <v>204</v>
      </c>
      <c r="C102" s="10" t="s">
        <v>40</v>
      </c>
      <c r="D102" s="11" t="s">
        <v>205</v>
      </c>
      <c r="E102" s="11">
        <v>1800</v>
      </c>
    </row>
    <row r="103" ht="20" customHeight="1" spans="1:5">
      <c r="A103" s="9">
        <v>101</v>
      </c>
      <c r="B103" s="10" t="s">
        <v>206</v>
      </c>
      <c r="C103" s="10" t="s">
        <v>40</v>
      </c>
      <c r="D103" s="11" t="s">
        <v>207</v>
      </c>
      <c r="E103" s="11">
        <v>1800</v>
      </c>
    </row>
    <row r="104" ht="20" customHeight="1" spans="1:5">
      <c r="A104" s="9">
        <v>102</v>
      </c>
      <c r="B104" s="10" t="s">
        <v>208</v>
      </c>
      <c r="C104" s="10" t="s">
        <v>40</v>
      </c>
      <c r="D104" s="11" t="s">
        <v>209</v>
      </c>
      <c r="E104" s="11">
        <v>1800</v>
      </c>
    </row>
    <row r="105" ht="20" customHeight="1" spans="1:5">
      <c r="A105" s="9">
        <v>103</v>
      </c>
      <c r="B105" s="10" t="s">
        <v>210</v>
      </c>
      <c r="C105" s="10" t="s">
        <v>7</v>
      </c>
      <c r="D105" s="11" t="s">
        <v>211</v>
      </c>
      <c r="E105" s="11">
        <v>1800</v>
      </c>
    </row>
    <row r="106" ht="20" customHeight="1" spans="1:5">
      <c r="A106" s="9">
        <v>104</v>
      </c>
      <c r="B106" s="10" t="s">
        <v>212</v>
      </c>
      <c r="C106" s="10" t="s">
        <v>7</v>
      </c>
      <c r="D106" s="11" t="s">
        <v>213</v>
      </c>
      <c r="E106" s="11">
        <v>1800</v>
      </c>
    </row>
    <row r="107" ht="20" customHeight="1" spans="1:5">
      <c r="A107" s="9">
        <v>105</v>
      </c>
      <c r="B107" s="10" t="s">
        <v>214</v>
      </c>
      <c r="C107" s="10" t="s">
        <v>40</v>
      </c>
      <c r="D107" s="11" t="s">
        <v>215</v>
      </c>
      <c r="E107" s="11">
        <v>1800</v>
      </c>
    </row>
    <row r="108" ht="20" customHeight="1" spans="1:5">
      <c r="A108" s="9">
        <v>106</v>
      </c>
      <c r="B108" s="15" t="s">
        <v>216</v>
      </c>
      <c r="C108" s="10" t="s">
        <v>7</v>
      </c>
      <c r="D108" s="11" t="s">
        <v>217</v>
      </c>
      <c r="E108" s="11">
        <v>1800</v>
      </c>
    </row>
    <row r="109" ht="20" customHeight="1" spans="1:5">
      <c r="A109" s="9">
        <v>107</v>
      </c>
      <c r="B109" s="15" t="s">
        <v>218</v>
      </c>
      <c r="C109" s="10" t="s">
        <v>7</v>
      </c>
      <c r="D109" s="11" t="s">
        <v>219</v>
      </c>
      <c r="E109" s="11">
        <v>1800</v>
      </c>
    </row>
    <row r="110" ht="20" customHeight="1" spans="1:5">
      <c r="A110" s="9">
        <v>108</v>
      </c>
      <c r="B110" s="10" t="s">
        <v>220</v>
      </c>
      <c r="C110" s="10" t="s">
        <v>7</v>
      </c>
      <c r="D110" s="11" t="s">
        <v>221</v>
      </c>
      <c r="E110" s="11">
        <v>1800</v>
      </c>
    </row>
    <row r="111" ht="20" customHeight="1" spans="1:5">
      <c r="A111" s="9">
        <v>109</v>
      </c>
      <c r="B111" s="10" t="s">
        <v>222</v>
      </c>
      <c r="C111" s="10" t="s">
        <v>40</v>
      </c>
      <c r="D111" s="11" t="s">
        <v>223</v>
      </c>
      <c r="E111" s="11">
        <v>1800</v>
      </c>
    </row>
    <row r="112" ht="20" customHeight="1" spans="1:5">
      <c r="A112" s="9">
        <v>110</v>
      </c>
      <c r="B112" s="10" t="s">
        <v>224</v>
      </c>
      <c r="C112" s="10" t="s">
        <v>40</v>
      </c>
      <c r="D112" s="11" t="s">
        <v>225</v>
      </c>
      <c r="E112" s="11">
        <v>1800</v>
      </c>
    </row>
    <row r="113" ht="20" customHeight="1" spans="1:5">
      <c r="A113" s="9">
        <v>111</v>
      </c>
      <c r="B113" s="10" t="s">
        <v>226</v>
      </c>
      <c r="C113" s="10" t="s">
        <v>40</v>
      </c>
      <c r="D113" s="11" t="s">
        <v>227</v>
      </c>
      <c r="E113" s="11">
        <v>1800</v>
      </c>
    </row>
    <row r="114" ht="20" customHeight="1" spans="1:5">
      <c r="A114" s="9">
        <v>112</v>
      </c>
      <c r="B114" s="10" t="s">
        <v>228</v>
      </c>
      <c r="C114" s="10" t="s">
        <v>7</v>
      </c>
      <c r="D114" s="11" t="s">
        <v>229</v>
      </c>
      <c r="E114" s="11">
        <v>1800</v>
      </c>
    </row>
    <row r="115" ht="20" customHeight="1" spans="1:5">
      <c r="A115" s="9">
        <v>113</v>
      </c>
      <c r="B115" s="10" t="s">
        <v>230</v>
      </c>
      <c r="C115" s="10" t="s">
        <v>7</v>
      </c>
      <c r="D115" s="11" t="s">
        <v>231</v>
      </c>
      <c r="E115" s="11">
        <v>1800</v>
      </c>
    </row>
    <row r="116" ht="20" customHeight="1" spans="1:5">
      <c r="A116" s="9">
        <v>114</v>
      </c>
      <c r="B116" s="15" t="s">
        <v>232</v>
      </c>
      <c r="C116" s="10" t="s">
        <v>7</v>
      </c>
      <c r="D116" s="11" t="s">
        <v>233</v>
      </c>
      <c r="E116" s="11">
        <v>3600</v>
      </c>
    </row>
    <row r="117" ht="20" customHeight="1" spans="1:5">
      <c r="A117" s="9">
        <v>115</v>
      </c>
      <c r="B117" s="10" t="s">
        <v>234</v>
      </c>
      <c r="C117" s="10" t="s">
        <v>7</v>
      </c>
      <c r="D117" s="11" t="s">
        <v>235</v>
      </c>
      <c r="E117" s="11">
        <v>1800</v>
      </c>
    </row>
    <row r="118" ht="20" customHeight="1" spans="1:5">
      <c r="A118" s="9">
        <v>116</v>
      </c>
      <c r="B118" s="10" t="s">
        <v>236</v>
      </c>
      <c r="C118" s="10" t="s">
        <v>7</v>
      </c>
      <c r="D118" s="11" t="s">
        <v>237</v>
      </c>
      <c r="E118" s="11">
        <v>1800</v>
      </c>
    </row>
    <row r="119" ht="20" customHeight="1" spans="1:5">
      <c r="A119" s="9">
        <v>117</v>
      </c>
      <c r="B119" s="10" t="s">
        <v>238</v>
      </c>
      <c r="C119" s="10" t="s">
        <v>7</v>
      </c>
      <c r="D119" s="11" t="s">
        <v>239</v>
      </c>
      <c r="E119" s="11">
        <v>1800</v>
      </c>
    </row>
    <row r="120" ht="20" customHeight="1" spans="1:5">
      <c r="A120" s="9">
        <v>118</v>
      </c>
      <c r="B120" s="10" t="s">
        <v>240</v>
      </c>
      <c r="C120" s="10" t="s">
        <v>7</v>
      </c>
      <c r="D120" s="11" t="s">
        <v>241</v>
      </c>
      <c r="E120" s="11">
        <v>1800</v>
      </c>
    </row>
    <row r="121" ht="20" customHeight="1" spans="1:5">
      <c r="A121" s="9">
        <v>119</v>
      </c>
      <c r="B121" s="10" t="s">
        <v>242</v>
      </c>
      <c r="C121" s="10" t="s">
        <v>7</v>
      </c>
      <c r="D121" s="11" t="s">
        <v>243</v>
      </c>
      <c r="E121" s="11">
        <v>1800</v>
      </c>
    </row>
    <row r="122" ht="20" customHeight="1" spans="1:5">
      <c r="A122" s="9">
        <v>120</v>
      </c>
      <c r="B122" s="10" t="s">
        <v>244</v>
      </c>
      <c r="C122" s="10" t="s">
        <v>7</v>
      </c>
      <c r="D122" s="11" t="s">
        <v>69</v>
      </c>
      <c r="E122" s="11">
        <v>1800</v>
      </c>
    </row>
    <row r="123" ht="20" customHeight="1" spans="1:5">
      <c r="A123" s="9">
        <v>121</v>
      </c>
      <c r="B123" s="10" t="s">
        <v>245</v>
      </c>
      <c r="C123" s="10" t="s">
        <v>7</v>
      </c>
      <c r="D123" s="11" t="s">
        <v>246</v>
      </c>
      <c r="E123" s="11">
        <v>1800</v>
      </c>
    </row>
    <row r="124" ht="20" customHeight="1" spans="1:5">
      <c r="A124" s="9">
        <v>122</v>
      </c>
      <c r="B124" s="10" t="s">
        <v>247</v>
      </c>
      <c r="C124" s="10" t="s">
        <v>40</v>
      </c>
      <c r="D124" s="11" t="s">
        <v>248</v>
      </c>
      <c r="E124" s="11">
        <v>1800</v>
      </c>
    </row>
    <row r="125" ht="20" customHeight="1" spans="1:5">
      <c r="A125" s="9">
        <v>123</v>
      </c>
      <c r="B125" s="15" t="s">
        <v>249</v>
      </c>
      <c r="C125" s="10" t="s">
        <v>40</v>
      </c>
      <c r="D125" s="11" t="s">
        <v>250</v>
      </c>
      <c r="E125" s="11">
        <v>1800</v>
      </c>
    </row>
    <row r="126" ht="20" customHeight="1" spans="1:5">
      <c r="A126" s="9">
        <v>124</v>
      </c>
      <c r="B126" s="10" t="s">
        <v>251</v>
      </c>
      <c r="C126" s="10" t="s">
        <v>7</v>
      </c>
      <c r="D126" s="11" t="s">
        <v>160</v>
      </c>
      <c r="E126" s="11">
        <v>1800</v>
      </c>
    </row>
    <row r="127" ht="20" customHeight="1" spans="1:5">
      <c r="A127" s="9">
        <v>125</v>
      </c>
      <c r="B127" s="15" t="s">
        <v>252</v>
      </c>
      <c r="C127" s="10" t="s">
        <v>40</v>
      </c>
      <c r="D127" s="11" t="s">
        <v>209</v>
      </c>
      <c r="E127" s="11">
        <v>1800</v>
      </c>
    </row>
    <row r="128" ht="20" customHeight="1" spans="1:5">
      <c r="A128" s="9">
        <v>126</v>
      </c>
      <c r="B128" s="15" t="s">
        <v>253</v>
      </c>
      <c r="C128" s="10" t="s">
        <v>7</v>
      </c>
      <c r="D128" s="11" t="s">
        <v>254</v>
      </c>
      <c r="E128" s="11">
        <v>1200</v>
      </c>
    </row>
    <row r="129" ht="20" customHeight="1" spans="1:5">
      <c r="A129" s="9">
        <v>127</v>
      </c>
      <c r="B129" s="15" t="s">
        <v>255</v>
      </c>
      <c r="C129" s="10" t="s">
        <v>7</v>
      </c>
      <c r="D129" s="11" t="s">
        <v>256</v>
      </c>
      <c r="E129" s="11">
        <v>1800</v>
      </c>
    </row>
    <row r="130" ht="20" customHeight="1" spans="1:5">
      <c r="A130" s="9">
        <v>128</v>
      </c>
      <c r="B130" s="15" t="s">
        <v>257</v>
      </c>
      <c r="C130" s="10" t="s">
        <v>7</v>
      </c>
      <c r="D130" s="11" t="s">
        <v>258</v>
      </c>
      <c r="E130" s="11">
        <v>1800</v>
      </c>
    </row>
    <row r="131" ht="20" customHeight="1" spans="1:5">
      <c r="A131" s="9">
        <v>129</v>
      </c>
      <c r="B131" s="10" t="s">
        <v>259</v>
      </c>
      <c r="C131" s="10" t="s">
        <v>7</v>
      </c>
      <c r="D131" s="11" t="s">
        <v>260</v>
      </c>
      <c r="E131" s="11">
        <v>1800</v>
      </c>
    </row>
    <row r="132" ht="20" customHeight="1" spans="1:5">
      <c r="A132" s="9">
        <v>130</v>
      </c>
      <c r="B132" s="10" t="s">
        <v>261</v>
      </c>
      <c r="C132" s="10" t="s">
        <v>40</v>
      </c>
      <c r="D132" s="11" t="s">
        <v>262</v>
      </c>
      <c r="E132" s="11">
        <v>1800</v>
      </c>
    </row>
    <row r="133" ht="20" customHeight="1" spans="1:5">
      <c r="A133" s="9">
        <v>131</v>
      </c>
      <c r="B133" s="10" t="s">
        <v>263</v>
      </c>
      <c r="C133" s="10" t="s">
        <v>7</v>
      </c>
      <c r="D133" s="11" t="s">
        <v>89</v>
      </c>
      <c r="E133" s="11">
        <v>1800</v>
      </c>
    </row>
    <row r="134" ht="20" customHeight="1" spans="1:5">
      <c r="A134" s="9">
        <v>132</v>
      </c>
      <c r="B134" s="10" t="s">
        <v>264</v>
      </c>
      <c r="C134" s="10" t="s">
        <v>40</v>
      </c>
      <c r="D134" s="11" t="s">
        <v>265</v>
      </c>
      <c r="E134" s="11">
        <v>1800</v>
      </c>
    </row>
    <row r="135" ht="20" customHeight="1" spans="1:5">
      <c r="A135" s="9">
        <v>133</v>
      </c>
      <c r="B135" s="15" t="s">
        <v>266</v>
      </c>
      <c r="C135" s="10" t="s">
        <v>7</v>
      </c>
      <c r="D135" s="11" t="s">
        <v>267</v>
      </c>
      <c r="E135" s="11">
        <v>1800</v>
      </c>
    </row>
    <row r="136" ht="20" customHeight="1" spans="1:5">
      <c r="A136" s="9">
        <v>134</v>
      </c>
      <c r="B136" s="10" t="s">
        <v>268</v>
      </c>
      <c r="C136" s="10" t="s">
        <v>7</v>
      </c>
      <c r="D136" s="11" t="s">
        <v>269</v>
      </c>
      <c r="E136" s="11">
        <v>1800</v>
      </c>
    </row>
    <row r="137" ht="20" customHeight="1" spans="1:5">
      <c r="A137" s="9">
        <v>135</v>
      </c>
      <c r="B137" s="10" t="s">
        <v>270</v>
      </c>
      <c r="C137" s="10" t="s">
        <v>7</v>
      </c>
      <c r="D137" s="11" t="s">
        <v>271</v>
      </c>
      <c r="E137" s="11">
        <v>1800</v>
      </c>
    </row>
    <row r="138" ht="20" customHeight="1" spans="1:5">
      <c r="A138" s="9">
        <v>136</v>
      </c>
      <c r="B138" s="15" t="s">
        <v>272</v>
      </c>
      <c r="C138" s="10" t="s">
        <v>7</v>
      </c>
      <c r="D138" s="11" t="s">
        <v>273</v>
      </c>
      <c r="E138" s="11">
        <v>1800</v>
      </c>
    </row>
    <row r="139" ht="20" customHeight="1" spans="1:5">
      <c r="A139" s="9">
        <v>137</v>
      </c>
      <c r="B139" s="10" t="s">
        <v>274</v>
      </c>
      <c r="C139" s="10" t="s">
        <v>7</v>
      </c>
      <c r="D139" s="11" t="s">
        <v>275</v>
      </c>
      <c r="E139" s="11">
        <v>1800</v>
      </c>
    </row>
    <row r="140" ht="20" customHeight="1" spans="1:5">
      <c r="A140" s="9">
        <v>138</v>
      </c>
      <c r="B140" s="15" t="s">
        <v>276</v>
      </c>
      <c r="C140" s="10" t="s">
        <v>7</v>
      </c>
      <c r="D140" s="11" t="s">
        <v>277</v>
      </c>
      <c r="E140" s="11">
        <v>1800</v>
      </c>
    </row>
    <row r="141" ht="20" customHeight="1" spans="1:5">
      <c r="A141" s="9">
        <v>139</v>
      </c>
      <c r="B141" s="15" t="s">
        <v>278</v>
      </c>
      <c r="C141" s="10" t="s">
        <v>40</v>
      </c>
      <c r="D141" s="11" t="s">
        <v>279</v>
      </c>
      <c r="E141" s="11">
        <v>1800</v>
      </c>
    </row>
    <row r="142" ht="20" customHeight="1" spans="1:5">
      <c r="A142" s="9">
        <v>140</v>
      </c>
      <c r="B142" s="10" t="s">
        <v>280</v>
      </c>
      <c r="C142" s="10" t="s">
        <v>7</v>
      </c>
      <c r="D142" s="11" t="s">
        <v>281</v>
      </c>
      <c r="E142" s="11">
        <v>1800</v>
      </c>
    </row>
    <row r="143" ht="20" customHeight="1" spans="1:5">
      <c r="A143" s="9">
        <v>141</v>
      </c>
      <c r="B143" s="10" t="s">
        <v>282</v>
      </c>
      <c r="C143" s="10" t="s">
        <v>40</v>
      </c>
      <c r="D143" s="11" t="s">
        <v>283</v>
      </c>
      <c r="E143" s="11">
        <v>1800</v>
      </c>
    </row>
    <row r="144" ht="20" customHeight="1" spans="1:5">
      <c r="A144" s="9">
        <v>142</v>
      </c>
      <c r="B144" s="10" t="s">
        <v>284</v>
      </c>
      <c r="C144" s="10" t="s">
        <v>7</v>
      </c>
      <c r="D144" s="11" t="s">
        <v>285</v>
      </c>
      <c r="E144" s="11">
        <v>1800</v>
      </c>
    </row>
    <row r="145" ht="20" customHeight="1" spans="1:5">
      <c r="A145" s="9">
        <v>143</v>
      </c>
      <c r="B145" s="10" t="s">
        <v>286</v>
      </c>
      <c r="C145" s="10" t="s">
        <v>40</v>
      </c>
      <c r="D145" s="11" t="s">
        <v>287</v>
      </c>
      <c r="E145" s="11">
        <v>1800</v>
      </c>
    </row>
    <row r="146" ht="20" customHeight="1" spans="1:5">
      <c r="A146" s="9">
        <v>144</v>
      </c>
      <c r="B146" s="10" t="s">
        <v>288</v>
      </c>
      <c r="C146" s="10" t="s">
        <v>7</v>
      </c>
      <c r="D146" s="11" t="s">
        <v>10</v>
      </c>
      <c r="E146" s="11">
        <v>1800</v>
      </c>
    </row>
    <row r="147" ht="20" customHeight="1" spans="1:5">
      <c r="A147" s="9">
        <v>145</v>
      </c>
      <c r="B147" s="15" t="s">
        <v>289</v>
      </c>
      <c r="C147" s="10" t="s">
        <v>7</v>
      </c>
      <c r="D147" s="11" t="s">
        <v>290</v>
      </c>
      <c r="E147" s="11">
        <v>1800</v>
      </c>
    </row>
    <row r="148" ht="20" customHeight="1" spans="1:5">
      <c r="A148" s="9">
        <v>146</v>
      </c>
      <c r="B148" s="10" t="s">
        <v>291</v>
      </c>
      <c r="C148" s="10" t="s">
        <v>40</v>
      </c>
      <c r="D148" s="11" t="s">
        <v>292</v>
      </c>
      <c r="E148" s="11">
        <v>1800</v>
      </c>
    </row>
    <row r="149" ht="20" customHeight="1" spans="1:5">
      <c r="A149" s="9">
        <v>147</v>
      </c>
      <c r="B149" s="10" t="s">
        <v>293</v>
      </c>
      <c r="C149" s="10" t="s">
        <v>7</v>
      </c>
      <c r="D149" s="11" t="s">
        <v>294</v>
      </c>
      <c r="E149" s="11">
        <v>1800</v>
      </c>
    </row>
    <row r="150" ht="20" customHeight="1" spans="1:5">
      <c r="A150" s="9">
        <v>148</v>
      </c>
      <c r="B150" s="10" t="s">
        <v>295</v>
      </c>
      <c r="C150" s="10" t="s">
        <v>7</v>
      </c>
      <c r="D150" s="11" t="s">
        <v>296</v>
      </c>
      <c r="E150" s="11">
        <v>1800</v>
      </c>
    </row>
    <row r="151" ht="20" customHeight="1" spans="1:5">
      <c r="A151" s="9">
        <v>149</v>
      </c>
      <c r="B151" s="10" t="s">
        <v>297</v>
      </c>
      <c r="C151" s="10" t="s">
        <v>40</v>
      </c>
      <c r="D151" s="11" t="s">
        <v>298</v>
      </c>
      <c r="E151" s="11">
        <v>1800</v>
      </c>
    </row>
    <row r="152" ht="20" customHeight="1" spans="1:5">
      <c r="A152" s="9">
        <v>150</v>
      </c>
      <c r="B152" s="10" t="s">
        <v>299</v>
      </c>
      <c r="C152" s="10" t="s">
        <v>7</v>
      </c>
      <c r="D152" s="11" t="s">
        <v>300</v>
      </c>
      <c r="E152" s="11">
        <v>1800</v>
      </c>
    </row>
    <row r="153" ht="20" customHeight="1" spans="1:5">
      <c r="A153" s="9">
        <v>151</v>
      </c>
      <c r="B153" s="10" t="s">
        <v>301</v>
      </c>
      <c r="C153" s="10" t="s">
        <v>7</v>
      </c>
      <c r="D153" s="11" t="s">
        <v>302</v>
      </c>
      <c r="E153" s="11">
        <v>1800</v>
      </c>
    </row>
    <row r="154" ht="20" customHeight="1" spans="1:5">
      <c r="A154" s="9">
        <v>152</v>
      </c>
      <c r="B154" s="10" t="s">
        <v>303</v>
      </c>
      <c r="C154" s="10" t="s">
        <v>7</v>
      </c>
      <c r="D154" s="11" t="s">
        <v>304</v>
      </c>
      <c r="E154" s="11">
        <v>1800</v>
      </c>
    </row>
    <row r="155" ht="20" customHeight="1" spans="1:5">
      <c r="A155" s="9">
        <v>153</v>
      </c>
      <c r="B155" s="10" t="s">
        <v>305</v>
      </c>
      <c r="C155" s="10" t="s">
        <v>7</v>
      </c>
      <c r="D155" s="11" t="s">
        <v>178</v>
      </c>
      <c r="E155" s="11">
        <v>1800</v>
      </c>
    </row>
    <row r="156" ht="20" customHeight="1" spans="1:5">
      <c r="A156" s="9">
        <v>154</v>
      </c>
      <c r="B156" s="10" t="s">
        <v>306</v>
      </c>
      <c r="C156" s="10" t="s">
        <v>7</v>
      </c>
      <c r="D156" s="11" t="s">
        <v>307</v>
      </c>
      <c r="E156" s="11">
        <v>1800</v>
      </c>
    </row>
    <row r="157" ht="20" customHeight="1" spans="1:5">
      <c r="A157" s="9">
        <v>155</v>
      </c>
      <c r="B157" s="10" t="s">
        <v>308</v>
      </c>
      <c r="C157" s="10" t="s">
        <v>7</v>
      </c>
      <c r="D157" s="11" t="s">
        <v>309</v>
      </c>
      <c r="E157" s="11">
        <v>1800</v>
      </c>
    </row>
    <row r="158" ht="20" customHeight="1" spans="1:5">
      <c r="A158" s="9">
        <v>156</v>
      </c>
      <c r="B158" s="15" t="s">
        <v>310</v>
      </c>
      <c r="C158" s="10" t="s">
        <v>7</v>
      </c>
      <c r="D158" s="11" t="s">
        <v>311</v>
      </c>
      <c r="E158" s="11">
        <v>1800</v>
      </c>
    </row>
    <row r="159" ht="20" customHeight="1" spans="1:5">
      <c r="A159" s="9">
        <v>157</v>
      </c>
      <c r="B159" s="10" t="s">
        <v>312</v>
      </c>
      <c r="C159" s="10" t="s">
        <v>7</v>
      </c>
      <c r="D159" s="11" t="s">
        <v>313</v>
      </c>
      <c r="E159" s="11">
        <v>600</v>
      </c>
    </row>
    <row r="160" ht="20" customHeight="1" spans="1:5">
      <c r="A160" s="9">
        <v>158</v>
      </c>
      <c r="B160" s="15" t="s">
        <v>314</v>
      </c>
      <c r="C160" s="10" t="s">
        <v>40</v>
      </c>
      <c r="D160" s="11" t="s">
        <v>315</v>
      </c>
      <c r="E160" s="11">
        <v>1800</v>
      </c>
    </row>
    <row r="161" ht="20" customHeight="1" spans="1:5">
      <c r="A161" s="9">
        <v>159</v>
      </c>
      <c r="B161" s="10" t="s">
        <v>316</v>
      </c>
      <c r="C161" s="10" t="s">
        <v>7</v>
      </c>
      <c r="D161" s="11" t="s">
        <v>317</v>
      </c>
      <c r="E161" s="11">
        <v>1800</v>
      </c>
    </row>
    <row r="162" ht="20" customHeight="1" spans="1:5">
      <c r="A162" s="9">
        <v>160</v>
      </c>
      <c r="B162" s="10" t="s">
        <v>318</v>
      </c>
      <c r="C162" s="10" t="s">
        <v>7</v>
      </c>
      <c r="D162" s="11" t="s">
        <v>38</v>
      </c>
      <c r="E162" s="11">
        <v>1800</v>
      </c>
    </row>
    <row r="163" ht="20" customHeight="1" spans="1:5">
      <c r="A163" s="9">
        <v>161</v>
      </c>
      <c r="B163" s="10" t="s">
        <v>319</v>
      </c>
      <c r="C163" s="10" t="s">
        <v>40</v>
      </c>
      <c r="D163" s="11" t="s">
        <v>320</v>
      </c>
      <c r="E163" s="11">
        <v>1800</v>
      </c>
    </row>
    <row r="164" ht="20" customHeight="1" spans="1:5">
      <c r="A164" s="9">
        <v>162</v>
      </c>
      <c r="B164" s="10" t="s">
        <v>321</v>
      </c>
      <c r="C164" s="10" t="s">
        <v>7</v>
      </c>
      <c r="D164" s="11" t="s">
        <v>322</v>
      </c>
      <c r="E164" s="11">
        <v>1800</v>
      </c>
    </row>
    <row r="165" ht="20" customHeight="1" spans="1:5">
      <c r="A165" s="9">
        <v>163</v>
      </c>
      <c r="B165" s="10" t="s">
        <v>323</v>
      </c>
      <c r="C165" s="10" t="s">
        <v>7</v>
      </c>
      <c r="D165" s="11" t="s">
        <v>324</v>
      </c>
      <c r="E165" s="11">
        <v>1800</v>
      </c>
    </row>
    <row r="166" ht="20" customHeight="1" spans="1:5">
      <c r="A166" s="9">
        <v>164</v>
      </c>
      <c r="B166" s="10" t="s">
        <v>325</v>
      </c>
      <c r="C166" s="10" t="s">
        <v>7</v>
      </c>
      <c r="D166" s="11" t="s">
        <v>180</v>
      </c>
      <c r="E166" s="11">
        <v>1800</v>
      </c>
    </row>
    <row r="167" ht="20" customHeight="1" spans="1:5">
      <c r="A167" s="9">
        <v>165</v>
      </c>
      <c r="B167" s="10" t="s">
        <v>326</v>
      </c>
      <c r="C167" s="10" t="s">
        <v>40</v>
      </c>
      <c r="D167" s="11" t="s">
        <v>327</v>
      </c>
      <c r="E167" s="11">
        <v>1800</v>
      </c>
    </row>
    <row r="168" ht="20" customHeight="1" spans="1:5">
      <c r="A168" s="9">
        <v>166</v>
      </c>
      <c r="B168" s="10" t="s">
        <v>328</v>
      </c>
      <c r="C168" s="10" t="s">
        <v>7</v>
      </c>
      <c r="D168" s="11" t="s">
        <v>329</v>
      </c>
      <c r="E168" s="11">
        <v>1800</v>
      </c>
    </row>
    <row r="169" ht="20" customHeight="1" spans="1:5">
      <c r="A169" s="9">
        <v>167</v>
      </c>
      <c r="B169" s="10" t="s">
        <v>330</v>
      </c>
      <c r="C169" s="10" t="s">
        <v>40</v>
      </c>
      <c r="D169" s="11" t="s">
        <v>331</v>
      </c>
      <c r="E169" s="11">
        <v>1800</v>
      </c>
    </row>
    <row r="170" ht="20" customHeight="1" spans="1:5">
      <c r="A170" s="9">
        <v>168</v>
      </c>
      <c r="B170" s="10" t="s">
        <v>332</v>
      </c>
      <c r="C170" s="10" t="s">
        <v>7</v>
      </c>
      <c r="D170" s="11" t="s">
        <v>333</v>
      </c>
      <c r="E170" s="11">
        <v>1800</v>
      </c>
    </row>
    <row r="171" ht="20" customHeight="1" spans="1:5">
      <c r="A171" s="9">
        <v>169</v>
      </c>
      <c r="B171" s="10" t="s">
        <v>334</v>
      </c>
      <c r="C171" s="10" t="s">
        <v>7</v>
      </c>
      <c r="D171" s="11" t="s">
        <v>335</v>
      </c>
      <c r="E171" s="11">
        <v>1800</v>
      </c>
    </row>
    <row r="172" ht="20" customHeight="1" spans="1:5">
      <c r="A172" s="9">
        <v>170</v>
      </c>
      <c r="B172" s="10" t="s">
        <v>336</v>
      </c>
      <c r="C172" s="10" t="s">
        <v>7</v>
      </c>
      <c r="D172" s="11" t="s">
        <v>337</v>
      </c>
      <c r="E172" s="11">
        <v>1800</v>
      </c>
    </row>
    <row r="173" ht="20" customHeight="1" spans="1:5">
      <c r="A173" s="9">
        <v>171</v>
      </c>
      <c r="B173" s="10" t="s">
        <v>338</v>
      </c>
      <c r="C173" s="10" t="s">
        <v>40</v>
      </c>
      <c r="D173" s="11" t="s">
        <v>339</v>
      </c>
      <c r="E173" s="11">
        <v>1800</v>
      </c>
    </row>
    <row r="174" ht="20" customHeight="1" spans="1:5">
      <c r="A174" s="9">
        <v>172</v>
      </c>
      <c r="B174" s="10" t="s">
        <v>340</v>
      </c>
      <c r="C174" s="10" t="s">
        <v>7</v>
      </c>
      <c r="D174" s="11" t="s">
        <v>341</v>
      </c>
      <c r="E174" s="11">
        <v>1800</v>
      </c>
    </row>
    <row r="175" ht="20" customHeight="1" spans="1:5">
      <c r="A175" s="9">
        <v>173</v>
      </c>
      <c r="B175" s="10" t="s">
        <v>342</v>
      </c>
      <c r="C175" s="10" t="s">
        <v>7</v>
      </c>
      <c r="D175" s="11" t="s">
        <v>343</v>
      </c>
      <c r="E175" s="11">
        <v>1800</v>
      </c>
    </row>
    <row r="176" ht="20" customHeight="1" spans="1:5">
      <c r="A176" s="9">
        <v>174</v>
      </c>
      <c r="B176" s="15" t="s">
        <v>344</v>
      </c>
      <c r="C176" s="10" t="s">
        <v>7</v>
      </c>
      <c r="D176" s="11" t="s">
        <v>345</v>
      </c>
      <c r="E176" s="11">
        <v>1800</v>
      </c>
    </row>
    <row r="177" ht="20" customHeight="1" spans="1:5">
      <c r="A177" s="9">
        <v>175</v>
      </c>
      <c r="B177" s="10" t="s">
        <v>346</v>
      </c>
      <c r="C177" s="10" t="s">
        <v>7</v>
      </c>
      <c r="D177" s="11" t="s">
        <v>347</v>
      </c>
      <c r="E177" s="11">
        <v>1800</v>
      </c>
    </row>
    <row r="178" ht="20" customHeight="1" spans="1:5">
      <c r="A178" s="9">
        <v>176</v>
      </c>
      <c r="B178" s="10" t="s">
        <v>348</v>
      </c>
      <c r="C178" s="10" t="s">
        <v>7</v>
      </c>
      <c r="D178" s="11" t="s">
        <v>349</v>
      </c>
      <c r="E178" s="11">
        <v>1800</v>
      </c>
    </row>
    <row r="179" ht="20" customHeight="1" spans="1:5">
      <c r="A179" s="9">
        <v>177</v>
      </c>
      <c r="B179" s="10" t="s">
        <v>350</v>
      </c>
      <c r="C179" s="10" t="s">
        <v>7</v>
      </c>
      <c r="D179" s="11" t="s">
        <v>351</v>
      </c>
      <c r="E179" s="11">
        <v>1800</v>
      </c>
    </row>
    <row r="180" ht="20" customHeight="1" spans="1:5">
      <c r="A180" s="9">
        <v>178</v>
      </c>
      <c r="B180" s="10" t="s">
        <v>352</v>
      </c>
      <c r="C180" s="10" t="s">
        <v>7</v>
      </c>
      <c r="D180" s="11" t="s">
        <v>353</v>
      </c>
      <c r="E180" s="11">
        <v>1800</v>
      </c>
    </row>
    <row r="181" ht="20" customHeight="1" spans="1:5">
      <c r="A181" s="9">
        <v>179</v>
      </c>
      <c r="B181" s="15" t="s">
        <v>354</v>
      </c>
      <c r="C181" s="10" t="s">
        <v>7</v>
      </c>
      <c r="D181" s="11" t="s">
        <v>355</v>
      </c>
      <c r="E181" s="11">
        <v>1800</v>
      </c>
    </row>
    <row r="182" ht="20" customHeight="1" spans="1:5">
      <c r="A182" s="9">
        <v>180</v>
      </c>
      <c r="B182" s="10" t="s">
        <v>356</v>
      </c>
      <c r="C182" s="10" t="s">
        <v>7</v>
      </c>
      <c r="D182" s="11" t="s">
        <v>357</v>
      </c>
      <c r="E182" s="11">
        <v>1800</v>
      </c>
    </row>
    <row r="183" ht="20" customHeight="1" spans="1:5">
      <c r="A183" s="9">
        <v>181</v>
      </c>
      <c r="B183" s="10" t="s">
        <v>358</v>
      </c>
      <c r="C183" s="10" t="s">
        <v>40</v>
      </c>
      <c r="D183" s="11" t="s">
        <v>359</v>
      </c>
      <c r="E183" s="11">
        <v>1800</v>
      </c>
    </row>
    <row r="184" ht="20" customHeight="1" spans="1:5">
      <c r="A184" s="9">
        <v>182</v>
      </c>
      <c r="B184" s="10" t="s">
        <v>360</v>
      </c>
      <c r="C184" s="10" t="s">
        <v>7</v>
      </c>
      <c r="D184" s="11" t="s">
        <v>361</v>
      </c>
      <c r="E184" s="11">
        <v>1800</v>
      </c>
    </row>
    <row r="185" ht="20" customHeight="1" spans="1:5">
      <c r="A185" s="9">
        <v>183</v>
      </c>
      <c r="B185" s="10" t="s">
        <v>362</v>
      </c>
      <c r="C185" s="10" t="s">
        <v>7</v>
      </c>
      <c r="D185" s="11" t="s">
        <v>363</v>
      </c>
      <c r="E185" s="11">
        <v>1800</v>
      </c>
    </row>
    <row r="186" ht="20" customHeight="1" spans="1:5">
      <c r="A186" s="9">
        <v>184</v>
      </c>
      <c r="B186" s="10" t="s">
        <v>364</v>
      </c>
      <c r="C186" s="10" t="s">
        <v>40</v>
      </c>
      <c r="D186" s="11" t="s">
        <v>365</v>
      </c>
      <c r="E186" s="11">
        <v>1800</v>
      </c>
    </row>
    <row r="187" ht="20" customHeight="1" spans="1:5">
      <c r="A187" s="9">
        <v>185</v>
      </c>
      <c r="B187" s="10" t="s">
        <v>366</v>
      </c>
      <c r="C187" s="10" t="s">
        <v>7</v>
      </c>
      <c r="D187" s="11" t="s">
        <v>367</v>
      </c>
      <c r="E187" s="11">
        <v>1800</v>
      </c>
    </row>
    <row r="188" ht="20" customHeight="1" spans="1:5">
      <c r="A188" s="9">
        <v>186</v>
      </c>
      <c r="B188" s="10" t="s">
        <v>368</v>
      </c>
      <c r="C188" s="10" t="s">
        <v>7</v>
      </c>
      <c r="D188" s="11" t="s">
        <v>369</v>
      </c>
      <c r="E188" s="11">
        <v>1800</v>
      </c>
    </row>
    <row r="189" ht="20" customHeight="1" spans="1:5">
      <c r="A189" s="9">
        <v>187</v>
      </c>
      <c r="B189" s="15" t="s">
        <v>370</v>
      </c>
      <c r="C189" s="10" t="s">
        <v>7</v>
      </c>
      <c r="D189" s="11" t="s">
        <v>371</v>
      </c>
      <c r="E189" s="11">
        <v>3600</v>
      </c>
    </row>
    <row r="190" ht="20" customHeight="1" spans="1:5">
      <c r="A190" s="9">
        <v>188</v>
      </c>
      <c r="B190" s="15" t="s">
        <v>372</v>
      </c>
      <c r="C190" s="10" t="s">
        <v>7</v>
      </c>
      <c r="D190" s="11" t="s">
        <v>373</v>
      </c>
      <c r="E190" s="11">
        <v>1800</v>
      </c>
    </row>
    <row r="191" ht="20" customHeight="1" spans="1:5">
      <c r="A191" s="9">
        <v>189</v>
      </c>
      <c r="B191" s="10" t="s">
        <v>374</v>
      </c>
      <c r="C191" s="10" t="s">
        <v>7</v>
      </c>
      <c r="D191" s="11" t="s">
        <v>375</v>
      </c>
      <c r="E191" s="11">
        <v>1800</v>
      </c>
    </row>
    <row r="192" ht="20" customHeight="1" spans="1:5">
      <c r="A192" s="9">
        <v>190</v>
      </c>
      <c r="B192" s="10" t="s">
        <v>376</v>
      </c>
      <c r="C192" s="10" t="s">
        <v>7</v>
      </c>
      <c r="D192" s="11" t="s">
        <v>377</v>
      </c>
      <c r="E192" s="11">
        <v>1800</v>
      </c>
    </row>
    <row r="193" ht="20" customHeight="1" spans="1:5">
      <c r="A193" s="9">
        <v>191</v>
      </c>
      <c r="B193" s="10" t="s">
        <v>378</v>
      </c>
      <c r="C193" s="10" t="s">
        <v>7</v>
      </c>
      <c r="D193" s="11" t="s">
        <v>379</v>
      </c>
      <c r="E193" s="11">
        <v>1800</v>
      </c>
    </row>
    <row r="194" ht="20" customHeight="1" spans="1:5">
      <c r="A194" s="9">
        <v>192</v>
      </c>
      <c r="B194" s="10" t="s">
        <v>380</v>
      </c>
      <c r="C194" s="10" t="s">
        <v>7</v>
      </c>
      <c r="D194" s="11" t="s">
        <v>381</v>
      </c>
      <c r="E194" s="11">
        <v>1800</v>
      </c>
    </row>
    <row r="195" ht="20" customHeight="1" spans="1:5">
      <c r="A195" s="9">
        <v>193</v>
      </c>
      <c r="B195" s="10" t="s">
        <v>382</v>
      </c>
      <c r="C195" s="10" t="s">
        <v>7</v>
      </c>
      <c r="D195" s="11" t="s">
        <v>383</v>
      </c>
      <c r="E195" s="11">
        <v>1800</v>
      </c>
    </row>
    <row r="196" ht="20" customHeight="1" spans="1:5">
      <c r="A196" s="9">
        <v>194</v>
      </c>
      <c r="B196" s="10" t="s">
        <v>384</v>
      </c>
      <c r="C196" s="10" t="s">
        <v>7</v>
      </c>
      <c r="D196" s="11" t="s">
        <v>385</v>
      </c>
      <c r="E196" s="11">
        <v>1800</v>
      </c>
    </row>
    <row r="197" ht="20" customHeight="1" spans="1:5">
      <c r="A197" s="9">
        <v>195</v>
      </c>
      <c r="B197" s="10" t="s">
        <v>386</v>
      </c>
      <c r="C197" s="10" t="s">
        <v>7</v>
      </c>
      <c r="D197" s="11" t="s">
        <v>387</v>
      </c>
      <c r="E197" s="11">
        <v>1800</v>
      </c>
    </row>
    <row r="198" ht="20" customHeight="1" spans="1:5">
      <c r="A198" s="9">
        <v>196</v>
      </c>
      <c r="B198" s="10" t="s">
        <v>388</v>
      </c>
      <c r="C198" s="10" t="s">
        <v>7</v>
      </c>
      <c r="D198" s="11" t="s">
        <v>389</v>
      </c>
      <c r="E198" s="11">
        <v>1800</v>
      </c>
    </row>
    <row r="199" ht="20" customHeight="1" spans="1:5">
      <c r="A199" s="9">
        <v>197</v>
      </c>
      <c r="B199" s="10" t="s">
        <v>390</v>
      </c>
      <c r="C199" s="10" t="s">
        <v>40</v>
      </c>
      <c r="D199" s="11" t="s">
        <v>391</v>
      </c>
      <c r="E199" s="11">
        <v>1800</v>
      </c>
    </row>
    <row r="200" ht="20" customHeight="1" spans="1:5">
      <c r="A200" s="9">
        <v>198</v>
      </c>
      <c r="B200" s="10" t="s">
        <v>392</v>
      </c>
      <c r="C200" s="10" t="s">
        <v>7</v>
      </c>
      <c r="D200" s="11" t="s">
        <v>393</v>
      </c>
      <c r="E200" s="11">
        <v>1800</v>
      </c>
    </row>
    <row r="201" ht="20" customHeight="1" spans="1:5">
      <c r="A201" s="9">
        <v>199</v>
      </c>
      <c r="B201" s="10" t="s">
        <v>394</v>
      </c>
      <c r="C201" s="10" t="s">
        <v>7</v>
      </c>
      <c r="D201" s="11" t="s">
        <v>395</v>
      </c>
      <c r="E201" s="11">
        <v>1800</v>
      </c>
    </row>
    <row r="202" ht="20" customHeight="1" spans="1:5">
      <c r="A202" s="9">
        <v>200</v>
      </c>
      <c r="B202" s="10" t="s">
        <v>396</v>
      </c>
      <c r="C202" s="10" t="s">
        <v>40</v>
      </c>
      <c r="D202" s="11" t="s">
        <v>397</v>
      </c>
      <c r="E202" s="11">
        <v>1800</v>
      </c>
    </row>
    <row r="203" ht="20" customHeight="1" spans="1:5">
      <c r="A203" s="9">
        <v>201</v>
      </c>
      <c r="B203" s="10" t="s">
        <v>398</v>
      </c>
      <c r="C203" s="10" t="s">
        <v>7</v>
      </c>
      <c r="D203" s="11" t="s">
        <v>399</v>
      </c>
      <c r="E203" s="11">
        <v>1800</v>
      </c>
    </row>
    <row r="204" ht="20" customHeight="1" spans="1:5">
      <c r="A204" s="9">
        <v>202</v>
      </c>
      <c r="B204" s="10" t="s">
        <v>400</v>
      </c>
      <c r="C204" s="10" t="s">
        <v>7</v>
      </c>
      <c r="D204" s="11" t="s">
        <v>347</v>
      </c>
      <c r="E204" s="11">
        <v>1800</v>
      </c>
    </row>
    <row r="205" ht="20" customHeight="1" spans="1:5">
      <c r="A205" s="9">
        <v>203</v>
      </c>
      <c r="B205" s="10" t="s">
        <v>401</v>
      </c>
      <c r="C205" s="10" t="s">
        <v>40</v>
      </c>
      <c r="D205" s="11" t="s">
        <v>402</v>
      </c>
      <c r="E205" s="11">
        <v>1800</v>
      </c>
    </row>
    <row r="206" ht="20" customHeight="1" spans="1:5">
      <c r="A206" s="9">
        <v>204</v>
      </c>
      <c r="B206" s="10" t="s">
        <v>403</v>
      </c>
      <c r="C206" s="10" t="s">
        <v>40</v>
      </c>
      <c r="D206" s="11" t="s">
        <v>404</v>
      </c>
      <c r="E206" s="11">
        <v>1800</v>
      </c>
    </row>
    <row r="207" ht="20" customHeight="1" spans="1:5">
      <c r="A207" s="9">
        <v>205</v>
      </c>
      <c r="B207" s="10" t="s">
        <v>405</v>
      </c>
      <c r="C207" s="10" t="s">
        <v>7</v>
      </c>
      <c r="D207" s="11" t="s">
        <v>406</v>
      </c>
      <c r="E207" s="11">
        <v>1800</v>
      </c>
    </row>
    <row r="208" ht="20" customHeight="1" spans="1:5">
      <c r="A208" s="9">
        <v>206</v>
      </c>
      <c r="B208" s="15" t="s">
        <v>407</v>
      </c>
      <c r="C208" s="10" t="s">
        <v>40</v>
      </c>
      <c r="D208" s="11" t="s">
        <v>408</v>
      </c>
      <c r="E208" s="11">
        <v>1800</v>
      </c>
    </row>
    <row r="209" ht="20" customHeight="1" spans="1:5">
      <c r="A209" s="9">
        <v>207</v>
      </c>
      <c r="B209" s="10" t="s">
        <v>409</v>
      </c>
      <c r="C209" s="10" t="s">
        <v>7</v>
      </c>
      <c r="D209" s="11" t="s">
        <v>410</v>
      </c>
      <c r="E209" s="11">
        <v>1800</v>
      </c>
    </row>
    <row r="210" ht="20" customHeight="1" spans="1:5">
      <c r="A210" s="9">
        <v>208</v>
      </c>
      <c r="B210" s="10" t="s">
        <v>411</v>
      </c>
      <c r="C210" s="10" t="s">
        <v>7</v>
      </c>
      <c r="D210" s="11" t="s">
        <v>412</v>
      </c>
      <c r="E210" s="11">
        <v>1800</v>
      </c>
    </row>
    <row r="211" ht="20" customHeight="1" spans="1:5">
      <c r="A211" s="9">
        <v>209</v>
      </c>
      <c r="B211" s="10" t="s">
        <v>413</v>
      </c>
      <c r="C211" s="10" t="s">
        <v>7</v>
      </c>
      <c r="D211" s="11" t="s">
        <v>414</v>
      </c>
      <c r="E211" s="11">
        <v>1800</v>
      </c>
    </row>
    <row r="212" ht="20" customHeight="1" spans="1:5">
      <c r="A212" s="9">
        <v>210</v>
      </c>
      <c r="B212" s="10" t="s">
        <v>415</v>
      </c>
      <c r="C212" s="10" t="s">
        <v>7</v>
      </c>
      <c r="D212" s="11" t="s">
        <v>416</v>
      </c>
      <c r="E212" s="11">
        <v>1800</v>
      </c>
    </row>
    <row r="213" ht="20" customHeight="1" spans="1:5">
      <c r="A213" s="9">
        <v>211</v>
      </c>
      <c r="B213" s="10" t="s">
        <v>417</v>
      </c>
      <c r="C213" s="10" t="s">
        <v>40</v>
      </c>
      <c r="D213" s="11" t="s">
        <v>418</v>
      </c>
      <c r="E213" s="11">
        <v>1800</v>
      </c>
    </row>
    <row r="214" ht="20" customHeight="1" spans="1:5">
      <c r="A214" s="9">
        <v>212</v>
      </c>
      <c r="B214" s="10" t="s">
        <v>419</v>
      </c>
      <c r="C214" s="10" t="s">
        <v>7</v>
      </c>
      <c r="D214" s="11" t="s">
        <v>420</v>
      </c>
      <c r="E214" s="11">
        <v>1800</v>
      </c>
    </row>
    <row r="215" ht="20" customHeight="1" spans="1:5">
      <c r="A215" s="9">
        <v>213</v>
      </c>
      <c r="B215" s="10" t="s">
        <v>421</v>
      </c>
      <c r="C215" s="10" t="s">
        <v>7</v>
      </c>
      <c r="D215" s="11" t="s">
        <v>271</v>
      </c>
      <c r="E215" s="11">
        <v>1800</v>
      </c>
    </row>
    <row r="216" ht="20" customHeight="1" spans="1:5">
      <c r="A216" s="9">
        <v>214</v>
      </c>
      <c r="B216" s="10" t="s">
        <v>422</v>
      </c>
      <c r="C216" s="10" t="s">
        <v>40</v>
      </c>
      <c r="D216" s="11" t="s">
        <v>423</v>
      </c>
      <c r="E216" s="11">
        <v>1800</v>
      </c>
    </row>
    <row r="217" ht="20" customHeight="1" spans="1:5">
      <c r="A217" s="9">
        <v>215</v>
      </c>
      <c r="B217" s="10" t="s">
        <v>424</v>
      </c>
      <c r="C217" s="10" t="s">
        <v>7</v>
      </c>
      <c r="D217" s="11" t="s">
        <v>425</v>
      </c>
      <c r="E217" s="11">
        <v>1800</v>
      </c>
    </row>
    <row r="218" ht="20" customHeight="1" spans="1:5">
      <c r="A218" s="9">
        <v>216</v>
      </c>
      <c r="B218" s="10" t="s">
        <v>426</v>
      </c>
      <c r="C218" s="10" t="s">
        <v>7</v>
      </c>
      <c r="D218" s="11" t="s">
        <v>427</v>
      </c>
      <c r="E218" s="11">
        <v>1800</v>
      </c>
    </row>
    <row r="219" ht="20" customHeight="1" spans="1:5">
      <c r="A219" s="9">
        <v>217</v>
      </c>
      <c r="B219" s="15" t="s">
        <v>428</v>
      </c>
      <c r="C219" s="10" t="s">
        <v>7</v>
      </c>
      <c r="D219" s="11" t="s">
        <v>429</v>
      </c>
      <c r="E219" s="11">
        <v>1800</v>
      </c>
    </row>
    <row r="220" ht="20" customHeight="1" spans="1:5">
      <c r="A220" s="9">
        <v>218</v>
      </c>
      <c r="B220" s="10" t="s">
        <v>430</v>
      </c>
      <c r="C220" s="10" t="s">
        <v>7</v>
      </c>
      <c r="D220" s="11" t="s">
        <v>431</v>
      </c>
      <c r="E220" s="11">
        <v>1800</v>
      </c>
    </row>
    <row r="221" ht="20" customHeight="1" spans="1:5">
      <c r="A221" s="9">
        <v>219</v>
      </c>
      <c r="B221" s="10" t="s">
        <v>432</v>
      </c>
      <c r="C221" s="10" t="s">
        <v>40</v>
      </c>
      <c r="D221" s="11" t="s">
        <v>433</v>
      </c>
      <c r="E221" s="11">
        <v>1800</v>
      </c>
    </row>
    <row r="222" ht="20" customHeight="1" spans="1:5">
      <c r="A222" s="9">
        <v>220</v>
      </c>
      <c r="B222" s="10" t="s">
        <v>434</v>
      </c>
      <c r="C222" s="10" t="s">
        <v>7</v>
      </c>
      <c r="D222" s="11" t="s">
        <v>435</v>
      </c>
      <c r="E222" s="11">
        <v>1800</v>
      </c>
    </row>
    <row r="223" ht="20" customHeight="1" spans="1:5">
      <c r="A223" s="9">
        <v>221</v>
      </c>
      <c r="B223" s="10" t="s">
        <v>436</v>
      </c>
      <c r="C223" s="10" t="s">
        <v>7</v>
      </c>
      <c r="D223" s="11" t="s">
        <v>130</v>
      </c>
      <c r="E223" s="11">
        <v>1800</v>
      </c>
    </row>
    <row r="224" ht="20" customHeight="1" spans="1:5">
      <c r="A224" s="9">
        <v>222</v>
      </c>
      <c r="B224" s="15" t="s">
        <v>437</v>
      </c>
      <c r="C224" s="10" t="s">
        <v>7</v>
      </c>
      <c r="D224" s="11" t="s">
        <v>438</v>
      </c>
      <c r="E224" s="11">
        <v>1800</v>
      </c>
    </row>
    <row r="225" ht="20" customHeight="1" spans="1:5">
      <c r="A225" s="9">
        <v>223</v>
      </c>
      <c r="B225" s="10" t="s">
        <v>439</v>
      </c>
      <c r="C225" s="10" t="s">
        <v>40</v>
      </c>
      <c r="D225" s="11" t="s">
        <v>440</v>
      </c>
      <c r="E225" s="11">
        <v>1800</v>
      </c>
    </row>
    <row r="226" ht="20" customHeight="1" spans="1:5">
      <c r="A226" s="9">
        <v>224</v>
      </c>
      <c r="B226" s="10" t="s">
        <v>441</v>
      </c>
      <c r="C226" s="10" t="s">
        <v>7</v>
      </c>
      <c r="D226" s="11" t="s">
        <v>442</v>
      </c>
      <c r="E226" s="11">
        <v>1800</v>
      </c>
    </row>
    <row r="227" ht="20" customHeight="1" spans="1:5">
      <c r="A227" s="9">
        <v>225</v>
      </c>
      <c r="B227" s="10" t="s">
        <v>443</v>
      </c>
      <c r="C227" s="10" t="s">
        <v>7</v>
      </c>
      <c r="D227" s="11" t="s">
        <v>444</v>
      </c>
      <c r="E227" s="11">
        <v>1800</v>
      </c>
    </row>
    <row r="228" ht="20" customHeight="1" spans="1:5">
      <c r="A228" s="9">
        <v>226</v>
      </c>
      <c r="B228" s="10" t="s">
        <v>445</v>
      </c>
      <c r="C228" s="10" t="s">
        <v>40</v>
      </c>
      <c r="D228" s="11" t="s">
        <v>446</v>
      </c>
      <c r="E228" s="11">
        <v>1800</v>
      </c>
    </row>
    <row r="229" ht="20" customHeight="1" spans="1:5">
      <c r="A229" s="9">
        <v>227</v>
      </c>
      <c r="B229" s="10" t="s">
        <v>447</v>
      </c>
      <c r="C229" s="10" t="s">
        <v>7</v>
      </c>
      <c r="D229" s="11" t="s">
        <v>448</v>
      </c>
      <c r="E229" s="11">
        <v>1800</v>
      </c>
    </row>
    <row r="230" ht="20" customHeight="1" spans="1:5">
      <c r="A230" s="9">
        <v>228</v>
      </c>
      <c r="B230" s="10" t="s">
        <v>449</v>
      </c>
      <c r="C230" s="10" t="s">
        <v>7</v>
      </c>
      <c r="D230" s="11" t="s">
        <v>371</v>
      </c>
      <c r="E230" s="11">
        <v>1800</v>
      </c>
    </row>
    <row r="231" ht="20" customHeight="1" spans="1:5">
      <c r="A231" s="9">
        <v>229</v>
      </c>
      <c r="B231" s="10" t="s">
        <v>450</v>
      </c>
      <c r="C231" s="10" t="s">
        <v>7</v>
      </c>
      <c r="D231" s="11" t="s">
        <v>451</v>
      </c>
      <c r="E231" s="11">
        <v>1800</v>
      </c>
    </row>
    <row r="232" ht="20" customHeight="1" spans="1:5">
      <c r="A232" s="9">
        <v>230</v>
      </c>
      <c r="B232" s="15" t="s">
        <v>452</v>
      </c>
      <c r="C232" s="10" t="s">
        <v>40</v>
      </c>
      <c r="D232" s="11" t="s">
        <v>190</v>
      </c>
      <c r="E232" s="11">
        <v>1800</v>
      </c>
    </row>
    <row r="233" ht="20" customHeight="1" spans="1:5">
      <c r="A233" s="9">
        <v>231</v>
      </c>
      <c r="B233" s="10" t="s">
        <v>453</v>
      </c>
      <c r="C233" s="10" t="s">
        <v>7</v>
      </c>
      <c r="D233" s="11" t="s">
        <v>454</v>
      </c>
      <c r="E233" s="11">
        <v>1800</v>
      </c>
    </row>
    <row r="234" ht="20" customHeight="1" spans="1:5">
      <c r="A234" s="9">
        <v>232</v>
      </c>
      <c r="B234" s="10" t="s">
        <v>455</v>
      </c>
      <c r="C234" s="10" t="s">
        <v>7</v>
      </c>
      <c r="D234" s="11" t="s">
        <v>456</v>
      </c>
      <c r="E234" s="11">
        <v>1800</v>
      </c>
    </row>
    <row r="235" ht="20" customHeight="1" spans="1:5">
      <c r="A235" s="9">
        <v>233</v>
      </c>
      <c r="B235" s="10" t="s">
        <v>457</v>
      </c>
      <c r="C235" s="10" t="s">
        <v>40</v>
      </c>
      <c r="D235" s="11" t="s">
        <v>458</v>
      </c>
      <c r="E235" s="11">
        <v>1800</v>
      </c>
    </row>
    <row r="236" ht="20" customHeight="1" spans="1:5">
      <c r="A236" s="9">
        <v>234</v>
      </c>
      <c r="B236" s="10" t="s">
        <v>459</v>
      </c>
      <c r="C236" s="10" t="s">
        <v>7</v>
      </c>
      <c r="D236" s="11" t="s">
        <v>335</v>
      </c>
      <c r="E236" s="11">
        <v>1800</v>
      </c>
    </row>
    <row r="237" ht="20" customHeight="1" spans="1:5">
      <c r="A237" s="9">
        <v>235</v>
      </c>
      <c r="B237" s="10" t="s">
        <v>460</v>
      </c>
      <c r="C237" s="10" t="s">
        <v>7</v>
      </c>
      <c r="D237" s="11" t="s">
        <v>461</v>
      </c>
      <c r="E237" s="11">
        <v>1800</v>
      </c>
    </row>
    <row r="238" ht="20" customHeight="1" spans="1:5">
      <c r="A238" s="9">
        <v>236</v>
      </c>
      <c r="B238" s="10" t="s">
        <v>462</v>
      </c>
      <c r="C238" s="10" t="s">
        <v>7</v>
      </c>
      <c r="D238" s="11" t="s">
        <v>463</v>
      </c>
      <c r="E238" s="11">
        <v>1800</v>
      </c>
    </row>
    <row r="239" ht="20" customHeight="1" spans="1:5">
      <c r="A239" s="9">
        <v>237</v>
      </c>
      <c r="B239" s="12" t="s">
        <v>464</v>
      </c>
      <c r="C239" s="10" t="s">
        <v>7</v>
      </c>
      <c r="D239" s="11" t="s">
        <v>465</v>
      </c>
      <c r="E239" s="11">
        <v>1800</v>
      </c>
    </row>
    <row r="240" ht="20" customHeight="1" spans="1:5">
      <c r="A240" s="9">
        <v>238</v>
      </c>
      <c r="B240" s="15" t="s">
        <v>466</v>
      </c>
      <c r="C240" s="10" t="s">
        <v>7</v>
      </c>
      <c r="D240" s="11" t="s">
        <v>467</v>
      </c>
      <c r="E240" s="11">
        <v>1800</v>
      </c>
    </row>
    <row r="241" ht="20" customHeight="1" spans="1:5">
      <c r="A241" s="9">
        <v>239</v>
      </c>
      <c r="B241" s="10" t="s">
        <v>468</v>
      </c>
      <c r="C241" s="10" t="s">
        <v>7</v>
      </c>
      <c r="D241" s="11" t="s">
        <v>469</v>
      </c>
      <c r="E241" s="11">
        <v>1800</v>
      </c>
    </row>
    <row r="242" ht="20" customHeight="1" spans="1:5">
      <c r="A242" s="9">
        <v>240</v>
      </c>
      <c r="B242" s="10" t="s">
        <v>470</v>
      </c>
      <c r="C242" s="10" t="s">
        <v>7</v>
      </c>
      <c r="D242" s="11" t="s">
        <v>333</v>
      </c>
      <c r="E242" s="11">
        <v>1800</v>
      </c>
    </row>
    <row r="243" ht="20" customHeight="1" spans="1:5">
      <c r="A243" s="9">
        <v>241</v>
      </c>
      <c r="B243" s="10" t="s">
        <v>471</v>
      </c>
      <c r="C243" s="10" t="s">
        <v>7</v>
      </c>
      <c r="D243" s="11" t="s">
        <v>472</v>
      </c>
      <c r="E243" s="11">
        <v>1800</v>
      </c>
    </row>
    <row r="244" ht="20" customHeight="1" spans="1:5">
      <c r="A244" s="9">
        <v>242</v>
      </c>
      <c r="B244" s="10" t="s">
        <v>473</v>
      </c>
      <c r="C244" s="10" t="s">
        <v>7</v>
      </c>
      <c r="D244" s="11" t="s">
        <v>474</v>
      </c>
      <c r="E244" s="11">
        <v>1800</v>
      </c>
    </row>
    <row r="245" ht="20" customHeight="1" spans="1:5">
      <c r="A245" s="9">
        <v>243</v>
      </c>
      <c r="B245" s="10" t="s">
        <v>475</v>
      </c>
      <c r="C245" s="10" t="s">
        <v>7</v>
      </c>
      <c r="D245" s="11" t="s">
        <v>476</v>
      </c>
      <c r="E245" s="11">
        <v>1800</v>
      </c>
    </row>
    <row r="246" ht="20" customHeight="1" spans="1:5">
      <c r="A246" s="9">
        <v>244</v>
      </c>
      <c r="B246" s="10" t="s">
        <v>477</v>
      </c>
      <c r="C246" s="10" t="s">
        <v>7</v>
      </c>
      <c r="D246" s="11" t="s">
        <v>478</v>
      </c>
      <c r="E246" s="11">
        <v>1800</v>
      </c>
    </row>
    <row r="247" ht="20" customHeight="1" spans="1:5">
      <c r="A247" s="9">
        <v>245</v>
      </c>
      <c r="B247" s="10" t="s">
        <v>479</v>
      </c>
      <c r="C247" s="10" t="s">
        <v>40</v>
      </c>
      <c r="D247" s="11" t="s">
        <v>480</v>
      </c>
      <c r="E247" s="11">
        <v>1800</v>
      </c>
    </row>
    <row r="248" ht="20" customHeight="1" spans="1:5">
      <c r="A248" s="9">
        <v>246</v>
      </c>
      <c r="B248" s="10" t="s">
        <v>481</v>
      </c>
      <c r="C248" s="10" t="s">
        <v>7</v>
      </c>
      <c r="D248" s="11" t="s">
        <v>482</v>
      </c>
      <c r="E248" s="11">
        <v>1800</v>
      </c>
    </row>
    <row r="249" ht="20" customHeight="1" spans="1:5">
      <c r="A249" s="9">
        <v>247</v>
      </c>
      <c r="B249" s="10" t="s">
        <v>483</v>
      </c>
      <c r="C249" s="10" t="s">
        <v>7</v>
      </c>
      <c r="D249" s="11" t="s">
        <v>59</v>
      </c>
      <c r="E249" s="11">
        <v>1800</v>
      </c>
    </row>
    <row r="250" ht="20" customHeight="1" spans="1:5">
      <c r="A250" s="9">
        <v>248</v>
      </c>
      <c r="B250" s="10" t="s">
        <v>484</v>
      </c>
      <c r="C250" s="10" t="s">
        <v>7</v>
      </c>
      <c r="D250" s="11" t="s">
        <v>485</v>
      </c>
      <c r="E250" s="11">
        <v>1800</v>
      </c>
    </row>
    <row r="251" ht="20" customHeight="1" spans="1:5">
      <c r="A251" s="9">
        <v>249</v>
      </c>
      <c r="B251" s="10" t="s">
        <v>486</v>
      </c>
      <c r="C251" s="10" t="s">
        <v>7</v>
      </c>
      <c r="D251" s="11" t="s">
        <v>221</v>
      </c>
      <c r="E251" s="11">
        <v>3600</v>
      </c>
    </row>
    <row r="252" ht="20" customHeight="1" spans="1:5">
      <c r="A252" s="9">
        <v>250</v>
      </c>
      <c r="B252" s="10" t="s">
        <v>487</v>
      </c>
      <c r="C252" s="10" t="s">
        <v>7</v>
      </c>
      <c r="D252" s="11" t="s">
        <v>488</v>
      </c>
      <c r="E252" s="11">
        <v>1800</v>
      </c>
    </row>
    <row r="253" ht="20" customHeight="1" spans="1:5">
      <c r="A253" s="9">
        <v>251</v>
      </c>
      <c r="B253" s="10" t="s">
        <v>489</v>
      </c>
      <c r="C253" s="10" t="s">
        <v>40</v>
      </c>
      <c r="D253" s="11" t="s">
        <v>490</v>
      </c>
      <c r="E253" s="11">
        <v>1800</v>
      </c>
    </row>
    <row r="254" ht="20" customHeight="1" spans="1:5">
      <c r="A254" s="9">
        <v>252</v>
      </c>
      <c r="B254" s="10" t="s">
        <v>491</v>
      </c>
      <c r="C254" s="10" t="s">
        <v>7</v>
      </c>
      <c r="D254" s="11" t="s">
        <v>492</v>
      </c>
      <c r="E254" s="11">
        <v>1800</v>
      </c>
    </row>
    <row r="255" ht="20" customHeight="1" spans="1:5">
      <c r="A255" s="9">
        <v>253</v>
      </c>
      <c r="B255" s="15" t="s">
        <v>493</v>
      </c>
      <c r="C255" s="10" t="s">
        <v>7</v>
      </c>
      <c r="D255" s="11" t="s">
        <v>494</v>
      </c>
      <c r="E255" s="11">
        <v>1800</v>
      </c>
    </row>
    <row r="256" ht="20" customHeight="1" spans="1:5">
      <c r="A256" s="9">
        <v>254</v>
      </c>
      <c r="B256" s="10" t="s">
        <v>495</v>
      </c>
      <c r="C256" s="10" t="s">
        <v>40</v>
      </c>
      <c r="D256" s="11" t="s">
        <v>480</v>
      </c>
      <c r="E256" s="11">
        <v>1800</v>
      </c>
    </row>
    <row r="257" ht="20" customHeight="1" spans="1:5">
      <c r="A257" s="9">
        <v>255</v>
      </c>
      <c r="B257" s="10" t="s">
        <v>496</v>
      </c>
      <c r="C257" s="10" t="s">
        <v>40</v>
      </c>
      <c r="D257" s="11" t="s">
        <v>497</v>
      </c>
      <c r="E257" s="11">
        <v>1800</v>
      </c>
    </row>
    <row r="258" ht="20" customHeight="1" spans="1:5">
      <c r="A258" s="9">
        <v>256</v>
      </c>
      <c r="B258" s="10" t="s">
        <v>498</v>
      </c>
      <c r="C258" s="10" t="s">
        <v>7</v>
      </c>
      <c r="D258" s="11" t="s">
        <v>371</v>
      </c>
      <c r="E258" s="11">
        <v>1800</v>
      </c>
    </row>
    <row r="259" ht="20" customHeight="1" spans="1:5">
      <c r="A259" s="9">
        <v>257</v>
      </c>
      <c r="B259" s="10" t="s">
        <v>499</v>
      </c>
      <c r="C259" s="10" t="s">
        <v>7</v>
      </c>
      <c r="D259" s="11" t="s">
        <v>500</v>
      </c>
      <c r="E259" s="11">
        <v>1800</v>
      </c>
    </row>
    <row r="260" ht="20" customHeight="1" spans="1:5">
      <c r="A260" s="9">
        <v>258</v>
      </c>
      <c r="B260" s="10" t="s">
        <v>501</v>
      </c>
      <c r="C260" s="10" t="s">
        <v>7</v>
      </c>
      <c r="D260" s="11" t="s">
        <v>502</v>
      </c>
      <c r="E260" s="11">
        <v>1800</v>
      </c>
    </row>
    <row r="261" ht="20" customHeight="1" spans="1:5">
      <c r="A261" s="9">
        <v>259</v>
      </c>
      <c r="B261" s="15" t="s">
        <v>503</v>
      </c>
      <c r="C261" s="10" t="s">
        <v>7</v>
      </c>
      <c r="D261" s="11" t="s">
        <v>504</v>
      </c>
      <c r="E261" s="11">
        <v>1800</v>
      </c>
    </row>
    <row r="262" ht="20" customHeight="1" spans="1:5">
      <c r="A262" s="9">
        <v>260</v>
      </c>
      <c r="B262" s="10" t="s">
        <v>505</v>
      </c>
      <c r="C262" s="10" t="s">
        <v>7</v>
      </c>
      <c r="D262" s="11" t="s">
        <v>296</v>
      </c>
      <c r="E262" s="11">
        <v>1800</v>
      </c>
    </row>
    <row r="263" ht="20" customHeight="1" spans="1:5">
      <c r="A263" s="9">
        <v>261</v>
      </c>
      <c r="B263" s="15" t="s">
        <v>506</v>
      </c>
      <c r="C263" s="10" t="s">
        <v>7</v>
      </c>
      <c r="D263" s="11" t="s">
        <v>507</v>
      </c>
      <c r="E263" s="11">
        <v>1800</v>
      </c>
    </row>
    <row r="264" ht="20" customHeight="1" spans="1:5">
      <c r="A264" s="9">
        <v>262</v>
      </c>
      <c r="B264" s="10" t="s">
        <v>508</v>
      </c>
      <c r="C264" s="10" t="s">
        <v>7</v>
      </c>
      <c r="D264" s="11" t="s">
        <v>509</v>
      </c>
      <c r="E264" s="11">
        <v>1800</v>
      </c>
    </row>
    <row r="265" ht="20" customHeight="1" spans="1:5">
      <c r="A265" s="9">
        <v>263</v>
      </c>
      <c r="B265" s="10" t="s">
        <v>510</v>
      </c>
      <c r="C265" s="10" t="s">
        <v>7</v>
      </c>
      <c r="D265" s="11" t="s">
        <v>246</v>
      </c>
      <c r="E265" s="11">
        <v>1800</v>
      </c>
    </row>
    <row r="266" ht="20" customHeight="1" spans="1:5">
      <c r="A266" s="9">
        <v>264</v>
      </c>
      <c r="B266" s="10" t="s">
        <v>511</v>
      </c>
      <c r="C266" s="10" t="s">
        <v>7</v>
      </c>
      <c r="D266" s="11" t="s">
        <v>69</v>
      </c>
      <c r="E266" s="11">
        <v>1800</v>
      </c>
    </row>
    <row r="267" ht="20" customHeight="1" spans="1:5">
      <c r="A267" s="9">
        <v>265</v>
      </c>
      <c r="B267" s="10" t="s">
        <v>512</v>
      </c>
      <c r="C267" s="10" t="s">
        <v>7</v>
      </c>
      <c r="D267" s="11" t="s">
        <v>513</v>
      </c>
      <c r="E267" s="11">
        <v>1800</v>
      </c>
    </row>
    <row r="268" ht="20" customHeight="1" spans="1:5">
      <c r="A268" s="9">
        <v>266</v>
      </c>
      <c r="B268" s="10" t="s">
        <v>514</v>
      </c>
      <c r="C268" s="10" t="s">
        <v>40</v>
      </c>
      <c r="D268" s="11" t="s">
        <v>515</v>
      </c>
      <c r="E268" s="11">
        <v>1800</v>
      </c>
    </row>
    <row r="269" ht="20" customHeight="1" spans="1:5">
      <c r="A269" s="9">
        <v>267</v>
      </c>
      <c r="B269" s="10" t="s">
        <v>516</v>
      </c>
      <c r="C269" s="10" t="s">
        <v>7</v>
      </c>
      <c r="D269" s="11" t="s">
        <v>117</v>
      </c>
      <c r="E269" s="11">
        <v>1800</v>
      </c>
    </row>
    <row r="270" ht="20" customHeight="1" spans="1:5">
      <c r="A270" s="9">
        <v>268</v>
      </c>
      <c r="B270" s="10" t="s">
        <v>517</v>
      </c>
      <c r="C270" s="10" t="s">
        <v>40</v>
      </c>
      <c r="D270" s="11" t="s">
        <v>518</v>
      </c>
      <c r="E270" s="11">
        <v>1800</v>
      </c>
    </row>
    <row r="271" ht="20" customHeight="1" spans="1:5">
      <c r="A271" s="9">
        <v>269</v>
      </c>
      <c r="B271" s="15" t="s">
        <v>519</v>
      </c>
      <c r="C271" s="10" t="s">
        <v>40</v>
      </c>
      <c r="D271" s="11" t="s">
        <v>520</v>
      </c>
      <c r="E271" s="11">
        <v>2400</v>
      </c>
    </row>
    <row r="272" ht="20" customHeight="1" spans="1:5">
      <c r="A272" s="9">
        <v>270</v>
      </c>
      <c r="B272" s="10" t="s">
        <v>521</v>
      </c>
      <c r="C272" s="10" t="s">
        <v>40</v>
      </c>
      <c r="D272" s="11" t="s">
        <v>518</v>
      </c>
      <c r="E272" s="11">
        <v>1800</v>
      </c>
    </row>
    <row r="273" ht="20" customHeight="1" spans="1:5">
      <c r="A273" s="9">
        <v>271</v>
      </c>
      <c r="B273" s="10" t="s">
        <v>522</v>
      </c>
      <c r="C273" s="10" t="s">
        <v>7</v>
      </c>
      <c r="D273" s="11" t="s">
        <v>523</v>
      </c>
      <c r="E273" s="11">
        <v>1800</v>
      </c>
    </row>
    <row r="274" ht="20" customHeight="1" spans="1:5">
      <c r="A274" s="9">
        <v>272</v>
      </c>
      <c r="B274" s="10" t="s">
        <v>524</v>
      </c>
      <c r="C274" s="10" t="s">
        <v>7</v>
      </c>
      <c r="D274" s="11" t="s">
        <v>431</v>
      </c>
      <c r="E274" s="11">
        <v>1800</v>
      </c>
    </row>
    <row r="275" ht="20" customHeight="1" spans="1:5">
      <c r="A275" s="9">
        <v>273</v>
      </c>
      <c r="B275" s="15" t="s">
        <v>525</v>
      </c>
      <c r="C275" s="10" t="s">
        <v>7</v>
      </c>
      <c r="D275" s="11" t="s">
        <v>526</v>
      </c>
      <c r="E275" s="11">
        <v>1200</v>
      </c>
    </row>
    <row r="276" ht="20" customHeight="1" spans="1:5">
      <c r="A276" s="9">
        <v>274</v>
      </c>
      <c r="B276" s="10" t="s">
        <v>527</v>
      </c>
      <c r="C276" s="10" t="s">
        <v>40</v>
      </c>
      <c r="D276" s="11" t="s">
        <v>528</v>
      </c>
      <c r="E276" s="11">
        <v>1800</v>
      </c>
    </row>
    <row r="277" ht="20" customHeight="1" spans="1:5">
      <c r="A277" s="9">
        <v>275</v>
      </c>
      <c r="B277" s="10" t="s">
        <v>529</v>
      </c>
      <c r="C277" s="10" t="s">
        <v>7</v>
      </c>
      <c r="D277" s="11" t="s">
        <v>530</v>
      </c>
      <c r="E277" s="11">
        <v>1800</v>
      </c>
    </row>
    <row r="278" ht="20" customHeight="1" spans="1:5">
      <c r="A278" s="9">
        <v>276</v>
      </c>
      <c r="B278" s="10" t="s">
        <v>531</v>
      </c>
      <c r="C278" s="10" t="s">
        <v>40</v>
      </c>
      <c r="D278" s="11" t="s">
        <v>532</v>
      </c>
      <c r="E278" s="11">
        <v>1800</v>
      </c>
    </row>
    <row r="279" ht="20" customHeight="1" spans="1:5">
      <c r="A279" s="9">
        <v>277</v>
      </c>
      <c r="B279" s="15" t="s">
        <v>533</v>
      </c>
      <c r="C279" s="10" t="s">
        <v>7</v>
      </c>
      <c r="D279" s="11" t="s">
        <v>534</v>
      </c>
      <c r="E279" s="11">
        <v>1800</v>
      </c>
    </row>
    <row r="280" ht="20" customHeight="1" spans="1:5">
      <c r="A280" s="9">
        <v>278</v>
      </c>
      <c r="B280" s="10" t="s">
        <v>535</v>
      </c>
      <c r="C280" s="10" t="s">
        <v>7</v>
      </c>
      <c r="D280" s="11" t="s">
        <v>536</v>
      </c>
      <c r="E280" s="11">
        <v>1800</v>
      </c>
    </row>
    <row r="281" ht="20" customHeight="1" spans="1:5">
      <c r="A281" s="9">
        <v>279</v>
      </c>
      <c r="B281" s="10" t="s">
        <v>537</v>
      </c>
      <c r="C281" s="10" t="s">
        <v>40</v>
      </c>
      <c r="D281" s="11" t="s">
        <v>440</v>
      </c>
      <c r="E281" s="11">
        <v>1800</v>
      </c>
    </row>
    <row r="282" ht="20" customHeight="1" spans="1:5">
      <c r="A282" s="9">
        <v>280</v>
      </c>
      <c r="B282" s="10" t="s">
        <v>538</v>
      </c>
      <c r="C282" s="10" t="s">
        <v>7</v>
      </c>
      <c r="D282" s="11" t="s">
        <v>539</v>
      </c>
      <c r="E282" s="11">
        <v>1800</v>
      </c>
    </row>
    <row r="283" ht="20" customHeight="1" spans="1:5">
      <c r="A283" s="9">
        <v>281</v>
      </c>
      <c r="B283" s="10" t="s">
        <v>540</v>
      </c>
      <c r="C283" s="10" t="s">
        <v>40</v>
      </c>
      <c r="D283" s="11" t="s">
        <v>541</v>
      </c>
      <c r="E283" s="11">
        <v>1800</v>
      </c>
    </row>
    <row r="284" ht="20" customHeight="1" spans="1:5">
      <c r="A284" s="9">
        <v>282</v>
      </c>
      <c r="B284" s="10" t="s">
        <v>542</v>
      </c>
      <c r="C284" s="10" t="s">
        <v>7</v>
      </c>
      <c r="D284" s="11" t="s">
        <v>543</v>
      </c>
      <c r="E284" s="11">
        <v>1800</v>
      </c>
    </row>
    <row r="285" ht="20" customHeight="1" spans="1:5">
      <c r="A285" s="9">
        <v>283</v>
      </c>
      <c r="B285" s="15" t="s">
        <v>544</v>
      </c>
      <c r="C285" s="10" t="s">
        <v>7</v>
      </c>
      <c r="D285" s="11" t="s">
        <v>545</v>
      </c>
      <c r="E285" s="11">
        <v>1800</v>
      </c>
    </row>
    <row r="286" ht="20" customHeight="1" spans="1:5">
      <c r="A286" s="9">
        <v>284</v>
      </c>
      <c r="B286" s="10" t="s">
        <v>546</v>
      </c>
      <c r="C286" s="10" t="s">
        <v>7</v>
      </c>
      <c r="D286" s="11" t="s">
        <v>547</v>
      </c>
      <c r="E286" s="11">
        <v>1800</v>
      </c>
    </row>
    <row r="287" ht="20" customHeight="1" spans="1:5">
      <c r="A287" s="9">
        <v>285</v>
      </c>
      <c r="B287" s="10" t="s">
        <v>548</v>
      </c>
      <c r="C287" s="10" t="s">
        <v>7</v>
      </c>
      <c r="D287" s="11" t="s">
        <v>549</v>
      </c>
      <c r="E287" s="11">
        <v>1800</v>
      </c>
    </row>
    <row r="288" ht="20" customHeight="1" spans="1:5">
      <c r="A288" s="9">
        <v>286</v>
      </c>
      <c r="B288" s="10" t="s">
        <v>550</v>
      </c>
      <c r="C288" s="10" t="s">
        <v>40</v>
      </c>
      <c r="D288" s="11" t="s">
        <v>551</v>
      </c>
      <c r="E288" s="11">
        <v>1800</v>
      </c>
    </row>
    <row r="289" ht="20" customHeight="1" spans="1:5">
      <c r="A289" s="9">
        <v>287</v>
      </c>
      <c r="B289" s="12" t="s">
        <v>552</v>
      </c>
      <c r="C289" s="10" t="s">
        <v>7</v>
      </c>
      <c r="D289" s="11" t="s">
        <v>553</v>
      </c>
      <c r="E289" s="11">
        <v>1800</v>
      </c>
    </row>
    <row r="290" ht="20" customHeight="1" spans="1:5">
      <c r="A290" s="9">
        <v>288</v>
      </c>
      <c r="B290" s="14" t="s">
        <v>554</v>
      </c>
      <c r="C290" s="10" t="s">
        <v>7</v>
      </c>
      <c r="D290" s="11" t="s">
        <v>555</v>
      </c>
      <c r="E290" s="11">
        <v>1800</v>
      </c>
    </row>
    <row r="291" ht="20" customHeight="1" spans="1:5">
      <c r="A291" s="9">
        <v>289</v>
      </c>
      <c r="B291" s="14" t="s">
        <v>556</v>
      </c>
      <c r="C291" s="10" t="s">
        <v>40</v>
      </c>
      <c r="D291" s="11" t="s">
        <v>480</v>
      </c>
      <c r="E291" s="11">
        <v>1800</v>
      </c>
    </row>
    <row r="292" ht="20" customHeight="1" spans="1:5">
      <c r="A292" s="9">
        <v>290</v>
      </c>
      <c r="B292" s="16" t="s">
        <v>557</v>
      </c>
      <c r="C292" s="10" t="s">
        <v>7</v>
      </c>
      <c r="D292" s="11" t="s">
        <v>395</v>
      </c>
      <c r="E292" s="11">
        <v>1800</v>
      </c>
    </row>
    <row r="293" ht="20" customHeight="1" spans="1:5">
      <c r="A293" s="9">
        <v>291</v>
      </c>
      <c r="B293" s="16" t="s">
        <v>558</v>
      </c>
      <c r="C293" s="10" t="s">
        <v>7</v>
      </c>
      <c r="D293" s="11" t="s">
        <v>555</v>
      </c>
      <c r="E293" s="11">
        <v>1800</v>
      </c>
    </row>
    <row r="294" ht="20" customHeight="1" spans="1:5">
      <c r="A294" s="9">
        <v>292</v>
      </c>
      <c r="B294" s="14" t="s">
        <v>559</v>
      </c>
      <c r="C294" s="10" t="s">
        <v>7</v>
      </c>
      <c r="D294" s="11" t="s">
        <v>560</v>
      </c>
      <c r="E294" s="11">
        <v>1800</v>
      </c>
    </row>
    <row r="295" ht="20" customHeight="1" spans="1:5">
      <c r="A295" s="9">
        <v>293</v>
      </c>
      <c r="B295" s="17" t="s">
        <v>561</v>
      </c>
      <c r="C295" s="10" t="s">
        <v>7</v>
      </c>
      <c r="D295" s="11" t="s">
        <v>562</v>
      </c>
      <c r="E295" s="11">
        <v>1530</v>
      </c>
    </row>
    <row r="296" ht="20" customHeight="1" spans="1:5">
      <c r="A296" s="9">
        <v>294</v>
      </c>
      <c r="B296" s="17" t="s">
        <v>563</v>
      </c>
      <c r="C296" s="10" t="s">
        <v>7</v>
      </c>
      <c r="D296" s="11" t="s">
        <v>69</v>
      </c>
      <c r="E296" s="18">
        <v>2109.87</v>
      </c>
    </row>
    <row r="297" ht="20" customHeight="1" spans="1:5">
      <c r="A297" s="9">
        <v>295</v>
      </c>
      <c r="B297" s="17" t="s">
        <v>564</v>
      </c>
      <c r="C297" s="10" t="s">
        <v>7</v>
      </c>
      <c r="D297" s="11" t="s">
        <v>565</v>
      </c>
      <c r="E297" s="18">
        <v>1699.1</v>
      </c>
    </row>
    <row r="298" ht="20" customHeight="1" spans="1:5">
      <c r="A298" s="9">
        <v>296</v>
      </c>
      <c r="B298" s="17" t="s">
        <v>566</v>
      </c>
      <c r="C298" s="10" t="s">
        <v>7</v>
      </c>
      <c r="D298" s="11" t="s">
        <v>463</v>
      </c>
      <c r="E298" s="18">
        <v>1699.1</v>
      </c>
    </row>
    <row r="299" ht="20" customHeight="1" spans="1:5">
      <c r="A299" s="9">
        <v>297</v>
      </c>
      <c r="B299" s="17" t="s">
        <v>567</v>
      </c>
      <c r="C299" s="10" t="s">
        <v>7</v>
      </c>
      <c r="D299" s="11" t="s">
        <v>568</v>
      </c>
      <c r="E299" s="18">
        <v>1699.1</v>
      </c>
    </row>
    <row r="300" ht="20" customHeight="1" spans="1:5">
      <c r="A300" s="9">
        <v>298</v>
      </c>
      <c r="B300" s="15" t="s">
        <v>569</v>
      </c>
      <c r="C300" s="10" t="s">
        <v>7</v>
      </c>
      <c r="D300" s="11" t="s">
        <v>570</v>
      </c>
      <c r="E300" s="19">
        <v>1699.1</v>
      </c>
    </row>
    <row r="301" ht="20" customHeight="1" spans="1:5">
      <c r="A301" s="9">
        <v>299</v>
      </c>
      <c r="B301" s="15" t="s">
        <v>571</v>
      </c>
      <c r="C301" s="10" t="s">
        <v>40</v>
      </c>
      <c r="D301" s="11" t="s">
        <v>572</v>
      </c>
      <c r="E301" s="18">
        <v>1699.1</v>
      </c>
    </row>
    <row r="302" ht="20" customHeight="1" spans="1:5">
      <c r="A302" s="9">
        <v>300</v>
      </c>
      <c r="B302" s="15" t="s">
        <v>573</v>
      </c>
      <c r="C302" s="10" t="s">
        <v>7</v>
      </c>
      <c r="D302" s="11" t="s">
        <v>180</v>
      </c>
      <c r="E302" s="18">
        <v>1699.1</v>
      </c>
    </row>
    <row r="303" ht="20" customHeight="1" spans="1:5">
      <c r="A303" s="9">
        <v>301</v>
      </c>
      <c r="B303" s="15" t="s">
        <v>574</v>
      </c>
      <c r="C303" s="10" t="s">
        <v>7</v>
      </c>
      <c r="D303" s="11" t="s">
        <v>575</v>
      </c>
      <c r="E303" s="18">
        <v>2109.86</v>
      </c>
    </row>
    <row r="304" ht="20" customHeight="1" spans="1:5">
      <c r="A304" s="9">
        <v>302</v>
      </c>
      <c r="B304" s="15" t="s">
        <v>576</v>
      </c>
      <c r="C304" s="10" t="s">
        <v>40</v>
      </c>
      <c r="D304" s="11" t="s">
        <v>577</v>
      </c>
      <c r="E304" s="18">
        <v>2109.86</v>
      </c>
    </row>
    <row r="305" ht="20" customHeight="1" spans="1:5">
      <c r="A305" s="9">
        <v>303</v>
      </c>
      <c r="B305" s="15" t="s">
        <v>578</v>
      </c>
      <c r="C305" s="10" t="s">
        <v>7</v>
      </c>
      <c r="D305" s="11" t="s">
        <v>180</v>
      </c>
      <c r="E305" s="18">
        <v>1699.1</v>
      </c>
    </row>
    <row r="306" ht="20" customHeight="1" spans="1:5">
      <c r="A306" s="9">
        <v>304</v>
      </c>
      <c r="B306" s="15" t="s">
        <v>579</v>
      </c>
      <c r="C306" s="10" t="s">
        <v>7</v>
      </c>
      <c r="D306" s="11" t="s">
        <v>580</v>
      </c>
      <c r="E306" s="18">
        <v>2109.86</v>
      </c>
    </row>
    <row r="307" ht="20" customHeight="1" spans="1:5">
      <c r="A307" s="9">
        <v>305</v>
      </c>
      <c r="B307" s="15" t="s">
        <v>581</v>
      </c>
      <c r="C307" s="10" t="s">
        <v>40</v>
      </c>
      <c r="D307" s="11" t="s">
        <v>582</v>
      </c>
      <c r="E307" s="18">
        <v>1699.1</v>
      </c>
    </row>
    <row r="308" ht="20" customHeight="1" spans="1:5">
      <c r="A308" s="9">
        <v>306</v>
      </c>
      <c r="B308" s="15" t="s">
        <v>583</v>
      </c>
      <c r="C308" s="10" t="s">
        <v>7</v>
      </c>
      <c r="D308" s="11" t="s">
        <v>584</v>
      </c>
      <c r="E308" s="18">
        <v>2109.86</v>
      </c>
    </row>
    <row r="309" ht="20" customHeight="1" spans="1:5">
      <c r="A309" s="9">
        <v>307</v>
      </c>
      <c r="B309" s="15" t="s">
        <v>585</v>
      </c>
      <c r="C309" s="10" t="s">
        <v>40</v>
      </c>
      <c r="D309" s="11" t="s">
        <v>586</v>
      </c>
      <c r="E309" s="18">
        <v>2109.86</v>
      </c>
    </row>
    <row r="310" ht="20" customHeight="1" spans="1:5">
      <c r="A310" s="9">
        <v>308</v>
      </c>
      <c r="B310" s="15" t="s">
        <v>587</v>
      </c>
      <c r="C310" s="10" t="s">
        <v>40</v>
      </c>
      <c r="D310" s="11" t="s">
        <v>588</v>
      </c>
      <c r="E310" s="18">
        <v>1699.1</v>
      </c>
    </row>
    <row r="311" ht="20" customHeight="1" spans="1:5">
      <c r="A311" s="9">
        <v>309</v>
      </c>
      <c r="B311" s="15" t="s">
        <v>589</v>
      </c>
      <c r="C311" s="10" t="s">
        <v>40</v>
      </c>
      <c r="D311" s="11" t="s">
        <v>590</v>
      </c>
      <c r="E311" s="18">
        <v>1699.1</v>
      </c>
    </row>
    <row r="312" ht="20" customHeight="1" spans="1:5">
      <c r="A312" s="9">
        <v>310</v>
      </c>
      <c r="B312" s="15" t="s">
        <v>591</v>
      </c>
      <c r="C312" s="10" t="s">
        <v>40</v>
      </c>
      <c r="D312" s="11" t="s">
        <v>423</v>
      </c>
      <c r="E312" s="18">
        <v>1699.1</v>
      </c>
    </row>
    <row r="313" ht="20" customHeight="1" spans="1:5">
      <c r="A313" s="9">
        <v>311</v>
      </c>
      <c r="B313" s="15" t="s">
        <v>592</v>
      </c>
      <c r="C313" s="10" t="s">
        <v>7</v>
      </c>
      <c r="D313" s="11" t="s">
        <v>593</v>
      </c>
      <c r="E313" s="18">
        <v>2109.86</v>
      </c>
    </row>
    <row r="314" ht="20" customHeight="1" spans="1:5">
      <c r="A314" s="9">
        <v>312</v>
      </c>
      <c r="B314" s="15" t="s">
        <v>594</v>
      </c>
      <c r="C314" s="10" t="s">
        <v>7</v>
      </c>
      <c r="D314" s="11" t="s">
        <v>595</v>
      </c>
      <c r="E314" s="20">
        <v>1146.02</v>
      </c>
    </row>
    <row r="315" ht="20" customHeight="1" spans="1:5">
      <c r="A315" s="9">
        <v>313</v>
      </c>
      <c r="B315" s="15" t="s">
        <v>596</v>
      </c>
      <c r="C315" s="10" t="s">
        <v>7</v>
      </c>
      <c r="D315" s="11" t="s">
        <v>597</v>
      </c>
      <c r="E315" s="11">
        <v>2109.86</v>
      </c>
    </row>
    <row r="316" ht="20" customHeight="1" spans="1:5">
      <c r="A316" s="9">
        <v>314</v>
      </c>
      <c r="B316" s="15" t="s">
        <v>598</v>
      </c>
      <c r="C316" s="10" t="s">
        <v>7</v>
      </c>
      <c r="D316" s="11" t="s">
        <v>599</v>
      </c>
      <c r="E316" s="18">
        <v>2109.86</v>
      </c>
    </row>
    <row r="317" ht="20" customHeight="1" spans="1:5">
      <c r="A317" s="9">
        <v>315</v>
      </c>
      <c r="B317" s="15" t="s">
        <v>600</v>
      </c>
      <c r="C317" s="10" t="s">
        <v>40</v>
      </c>
      <c r="D317" s="11" t="s">
        <v>207</v>
      </c>
      <c r="E317" s="11">
        <v>2109.86</v>
      </c>
    </row>
    <row r="318" ht="20" customHeight="1" spans="1:5">
      <c r="A318" s="9">
        <v>316</v>
      </c>
      <c r="B318" s="15" t="s">
        <v>601</v>
      </c>
      <c r="C318" s="10" t="s">
        <v>40</v>
      </c>
      <c r="D318" s="11" t="s">
        <v>602</v>
      </c>
      <c r="E318" s="18">
        <v>2109.86</v>
      </c>
    </row>
    <row r="319" ht="20" customHeight="1" spans="1:5">
      <c r="A319" s="9">
        <v>317</v>
      </c>
      <c r="B319" s="15" t="s">
        <v>603</v>
      </c>
      <c r="C319" s="10" t="s">
        <v>7</v>
      </c>
      <c r="D319" s="11" t="s">
        <v>604</v>
      </c>
      <c r="E319" s="18">
        <v>2109.86</v>
      </c>
    </row>
    <row r="320" ht="20" customHeight="1" spans="1:5">
      <c r="A320" s="9">
        <v>318</v>
      </c>
      <c r="B320" s="15" t="s">
        <v>605</v>
      </c>
      <c r="C320" s="10" t="s">
        <v>40</v>
      </c>
      <c r="D320" s="11" t="s">
        <v>606</v>
      </c>
      <c r="E320" s="18">
        <v>1699.1</v>
      </c>
    </row>
    <row r="321" ht="20" customHeight="1" spans="1:5">
      <c r="A321" s="9">
        <v>319</v>
      </c>
      <c r="B321" s="15" t="s">
        <v>607</v>
      </c>
      <c r="C321" s="10" t="s">
        <v>40</v>
      </c>
      <c r="D321" s="11" t="s">
        <v>365</v>
      </c>
      <c r="E321" s="18">
        <v>1699.1</v>
      </c>
    </row>
    <row r="322" ht="20" customHeight="1" spans="1:5">
      <c r="A322" s="9">
        <v>320</v>
      </c>
      <c r="B322" s="15" t="s">
        <v>608</v>
      </c>
      <c r="C322" s="10" t="s">
        <v>40</v>
      </c>
      <c r="D322" s="11" t="s">
        <v>609</v>
      </c>
      <c r="E322" s="18">
        <v>2109.86</v>
      </c>
    </row>
    <row r="323" ht="20" customHeight="1" spans="1:5">
      <c r="A323" s="9">
        <v>321</v>
      </c>
      <c r="B323" s="15" t="s">
        <v>610</v>
      </c>
      <c r="C323" s="10" t="s">
        <v>40</v>
      </c>
      <c r="D323" s="11" t="s">
        <v>611</v>
      </c>
      <c r="E323" s="21">
        <v>3358.34</v>
      </c>
    </row>
    <row r="324" ht="20" customHeight="1" spans="1:5">
      <c r="A324" s="9">
        <v>322</v>
      </c>
      <c r="B324" s="10" t="s">
        <v>612</v>
      </c>
      <c r="C324" s="10" t="s">
        <v>7</v>
      </c>
      <c r="D324" s="11" t="s">
        <v>613</v>
      </c>
      <c r="E324" s="22">
        <v>1419.87</v>
      </c>
    </row>
    <row r="325" ht="20" customHeight="1" spans="1:5">
      <c r="A325" s="9">
        <v>323</v>
      </c>
      <c r="B325" s="15" t="s">
        <v>614</v>
      </c>
      <c r="C325" s="10" t="s">
        <v>7</v>
      </c>
      <c r="D325" s="11" t="s">
        <v>18</v>
      </c>
      <c r="E325" s="18">
        <v>1699.1</v>
      </c>
    </row>
    <row r="326" ht="20" customHeight="1" spans="1:5">
      <c r="A326" s="9">
        <v>324</v>
      </c>
      <c r="B326" s="15" t="s">
        <v>615</v>
      </c>
      <c r="C326" s="10" t="s">
        <v>40</v>
      </c>
      <c r="D326" s="11" t="s">
        <v>616</v>
      </c>
      <c r="E326" s="18">
        <v>2109.87</v>
      </c>
    </row>
    <row r="327" ht="20" customHeight="1" spans="1:5">
      <c r="A327" s="9">
        <v>325</v>
      </c>
      <c r="B327" s="15" t="s">
        <v>617</v>
      </c>
      <c r="C327" s="10" t="s">
        <v>7</v>
      </c>
      <c r="D327" s="11" t="s">
        <v>618</v>
      </c>
      <c r="E327" s="18">
        <v>2109.86</v>
      </c>
    </row>
    <row r="328" ht="20" customHeight="1" spans="1:5">
      <c r="A328" s="9">
        <v>326</v>
      </c>
      <c r="B328" s="15" t="s">
        <v>619</v>
      </c>
      <c r="C328" s="10" t="s">
        <v>40</v>
      </c>
      <c r="D328" s="11" t="s">
        <v>315</v>
      </c>
      <c r="E328" s="18">
        <v>2109.86</v>
      </c>
    </row>
    <row r="329" ht="20" customHeight="1" spans="1:5">
      <c r="A329" s="9">
        <v>327</v>
      </c>
      <c r="B329" s="15" t="s">
        <v>620</v>
      </c>
      <c r="C329" s="10" t="s">
        <v>7</v>
      </c>
      <c r="D329" s="11" t="s">
        <v>621</v>
      </c>
      <c r="E329" s="18">
        <v>1699.1</v>
      </c>
    </row>
    <row r="330" ht="20" customHeight="1" spans="1:5">
      <c r="A330" s="9">
        <v>328</v>
      </c>
      <c r="B330" s="15" t="s">
        <v>622</v>
      </c>
      <c r="C330" s="10" t="s">
        <v>7</v>
      </c>
      <c r="D330" s="11" t="s">
        <v>623</v>
      </c>
      <c r="E330" s="18">
        <v>1699.1</v>
      </c>
    </row>
    <row r="331" ht="20" customHeight="1" spans="1:5">
      <c r="A331" s="9">
        <v>329</v>
      </c>
      <c r="B331" s="15" t="s">
        <v>624</v>
      </c>
      <c r="C331" s="10" t="s">
        <v>7</v>
      </c>
      <c r="D331" s="11" t="s">
        <v>625</v>
      </c>
      <c r="E331" s="18">
        <v>2109.86</v>
      </c>
    </row>
    <row r="332" ht="20" customHeight="1" spans="1:5">
      <c r="A332" s="9">
        <v>330</v>
      </c>
      <c r="B332" s="15" t="s">
        <v>626</v>
      </c>
      <c r="C332" s="10" t="s">
        <v>7</v>
      </c>
      <c r="D332" s="11" t="s">
        <v>627</v>
      </c>
      <c r="E332" s="18">
        <v>2109.86</v>
      </c>
    </row>
    <row r="333" ht="20" customHeight="1" spans="1:5">
      <c r="A333" s="9">
        <v>331</v>
      </c>
      <c r="B333" s="15" t="s">
        <v>628</v>
      </c>
      <c r="C333" s="10" t="s">
        <v>7</v>
      </c>
      <c r="D333" s="11" t="s">
        <v>629</v>
      </c>
      <c r="E333" s="18">
        <v>1699.1</v>
      </c>
    </row>
    <row r="334" ht="20" customHeight="1" spans="1:5">
      <c r="A334" s="9">
        <v>332</v>
      </c>
      <c r="B334" s="15" t="s">
        <v>630</v>
      </c>
      <c r="C334" s="10" t="s">
        <v>40</v>
      </c>
      <c r="D334" s="11" t="s">
        <v>631</v>
      </c>
      <c r="E334" s="18">
        <v>1699.1</v>
      </c>
    </row>
    <row r="335" ht="20" customHeight="1" spans="1:5">
      <c r="A335" s="9">
        <v>333</v>
      </c>
      <c r="B335" s="15" t="s">
        <v>632</v>
      </c>
      <c r="C335" s="10" t="s">
        <v>7</v>
      </c>
      <c r="D335" s="11" t="s">
        <v>237</v>
      </c>
      <c r="E335" s="11">
        <v>2109.86</v>
      </c>
    </row>
    <row r="336" ht="20" customHeight="1" spans="1:5">
      <c r="A336" s="9">
        <v>334</v>
      </c>
      <c r="B336" s="15" t="s">
        <v>633</v>
      </c>
      <c r="C336" s="10" t="s">
        <v>40</v>
      </c>
      <c r="D336" s="11" t="s">
        <v>634</v>
      </c>
      <c r="E336" s="11">
        <v>2109.86</v>
      </c>
    </row>
    <row r="337" ht="20" customHeight="1" spans="1:5">
      <c r="A337" s="9">
        <v>335</v>
      </c>
      <c r="B337" s="15" t="s">
        <v>635</v>
      </c>
      <c r="C337" s="10" t="s">
        <v>7</v>
      </c>
      <c r="D337" s="11" t="s">
        <v>636</v>
      </c>
      <c r="E337" s="18">
        <v>2109.86</v>
      </c>
    </row>
    <row r="338" ht="20" customHeight="1" spans="1:5">
      <c r="A338" s="9">
        <v>336</v>
      </c>
      <c r="B338" s="15" t="s">
        <v>637</v>
      </c>
      <c r="C338" s="10" t="s">
        <v>40</v>
      </c>
      <c r="D338" s="11" t="s">
        <v>638</v>
      </c>
      <c r="E338" s="18">
        <v>2109.86</v>
      </c>
    </row>
    <row r="339" ht="20" customHeight="1" spans="1:5">
      <c r="A339" s="9">
        <v>337</v>
      </c>
      <c r="B339" s="15" t="s">
        <v>639</v>
      </c>
      <c r="C339" s="10" t="s">
        <v>40</v>
      </c>
      <c r="D339" s="11" t="s">
        <v>640</v>
      </c>
      <c r="E339" s="18">
        <v>2109.86</v>
      </c>
    </row>
    <row r="340" ht="20" customHeight="1" spans="1:5">
      <c r="A340" s="9">
        <v>338</v>
      </c>
      <c r="B340" s="23" t="s">
        <v>641</v>
      </c>
      <c r="C340" s="10" t="s">
        <v>7</v>
      </c>
      <c r="D340" s="11" t="s">
        <v>642</v>
      </c>
      <c r="E340" s="11">
        <v>2109.86</v>
      </c>
    </row>
    <row r="341" ht="20" customHeight="1" spans="1:5">
      <c r="A341" s="9">
        <v>339</v>
      </c>
      <c r="B341" s="15" t="s">
        <v>643</v>
      </c>
      <c r="C341" s="10" t="s">
        <v>40</v>
      </c>
      <c r="D341" s="11" t="s">
        <v>644</v>
      </c>
      <c r="E341" s="11">
        <v>1699.1</v>
      </c>
    </row>
    <row r="342" ht="20" customHeight="1" spans="1:5">
      <c r="A342" s="9">
        <v>340</v>
      </c>
      <c r="B342" s="15" t="s">
        <v>645</v>
      </c>
      <c r="C342" s="10" t="s">
        <v>7</v>
      </c>
      <c r="D342" s="11" t="s">
        <v>646</v>
      </c>
      <c r="E342" s="24">
        <v>1106.16</v>
      </c>
    </row>
    <row r="343" ht="20" customHeight="1" spans="1:5">
      <c r="A343" s="9">
        <v>341</v>
      </c>
      <c r="B343" s="15" t="s">
        <v>647</v>
      </c>
      <c r="C343" s="10" t="s">
        <v>7</v>
      </c>
      <c r="D343" s="11" t="s">
        <v>16</v>
      </c>
      <c r="E343" s="11">
        <v>2109.86</v>
      </c>
    </row>
    <row r="344" ht="20" customHeight="1" spans="1:5">
      <c r="A344" s="9">
        <v>342</v>
      </c>
      <c r="B344" s="15" t="s">
        <v>648</v>
      </c>
      <c r="C344" s="10" t="s">
        <v>7</v>
      </c>
      <c r="D344" s="11" t="s">
        <v>649</v>
      </c>
      <c r="E344" s="11">
        <v>2109.86</v>
      </c>
    </row>
    <row r="345" ht="20" customHeight="1" spans="1:5">
      <c r="A345" s="9">
        <v>343</v>
      </c>
      <c r="B345" s="15" t="s">
        <v>650</v>
      </c>
      <c r="C345" s="10" t="s">
        <v>7</v>
      </c>
      <c r="D345" s="11" t="s">
        <v>28</v>
      </c>
      <c r="E345" s="11">
        <v>2109.86</v>
      </c>
    </row>
    <row r="346" ht="20" customHeight="1" spans="1:5">
      <c r="A346" s="9">
        <v>344</v>
      </c>
      <c r="B346" s="15" t="s">
        <v>651</v>
      </c>
      <c r="C346" s="10" t="s">
        <v>7</v>
      </c>
      <c r="D346" s="11" t="s">
        <v>652</v>
      </c>
      <c r="E346" s="11">
        <v>1699.1</v>
      </c>
    </row>
    <row r="347" ht="20" customHeight="1" spans="1:5">
      <c r="A347" s="9">
        <v>345</v>
      </c>
      <c r="B347" s="15" t="s">
        <v>653</v>
      </c>
      <c r="C347" s="10" t="s">
        <v>7</v>
      </c>
      <c r="D347" s="11" t="s">
        <v>431</v>
      </c>
      <c r="E347" s="11">
        <v>2109.86</v>
      </c>
    </row>
    <row r="348" ht="20" customHeight="1" spans="1:5">
      <c r="A348" s="9">
        <v>346</v>
      </c>
      <c r="B348" s="15" t="s">
        <v>654</v>
      </c>
      <c r="C348" s="10" t="s">
        <v>40</v>
      </c>
      <c r="D348" s="11" t="s">
        <v>655</v>
      </c>
      <c r="E348" s="21">
        <v>3358.34</v>
      </c>
    </row>
    <row r="349" ht="20" customHeight="1" spans="1:5">
      <c r="A349" s="9">
        <v>347</v>
      </c>
      <c r="B349" s="15" t="s">
        <v>656</v>
      </c>
      <c r="C349" s="10" t="s">
        <v>40</v>
      </c>
      <c r="D349" s="11" t="s">
        <v>657</v>
      </c>
      <c r="E349" s="11">
        <v>2109.86</v>
      </c>
    </row>
    <row r="350" ht="20" customHeight="1" spans="1:5">
      <c r="A350" s="9">
        <v>348</v>
      </c>
      <c r="B350" s="15" t="s">
        <v>658</v>
      </c>
      <c r="C350" s="10" t="s">
        <v>40</v>
      </c>
      <c r="D350" s="11" t="s">
        <v>659</v>
      </c>
      <c r="E350" s="11">
        <v>1699.1</v>
      </c>
    </row>
    <row r="351" ht="20" customHeight="1" spans="1:5">
      <c r="A351" s="9">
        <v>349</v>
      </c>
      <c r="B351" s="15" t="s">
        <v>660</v>
      </c>
      <c r="C351" s="10" t="s">
        <v>7</v>
      </c>
      <c r="D351" s="11" t="s">
        <v>661</v>
      </c>
      <c r="E351" s="11">
        <v>1699.1</v>
      </c>
    </row>
    <row r="352" ht="20" customHeight="1" spans="1:5">
      <c r="A352" s="9">
        <v>350</v>
      </c>
      <c r="B352" s="15" t="s">
        <v>662</v>
      </c>
      <c r="C352" s="10" t="s">
        <v>40</v>
      </c>
      <c r="D352" s="11" t="s">
        <v>663</v>
      </c>
      <c r="E352" s="11">
        <v>2109.86</v>
      </c>
    </row>
    <row r="353" ht="20" customHeight="1" spans="1:5">
      <c r="A353" s="9">
        <v>351</v>
      </c>
      <c r="B353" s="15" t="s">
        <v>664</v>
      </c>
      <c r="C353" s="10" t="s">
        <v>7</v>
      </c>
      <c r="D353" s="11" t="s">
        <v>271</v>
      </c>
      <c r="E353" s="11">
        <v>1699.1</v>
      </c>
    </row>
    <row r="354" ht="20" customHeight="1" spans="1:5">
      <c r="A354" s="9">
        <v>352</v>
      </c>
      <c r="B354" s="15" t="s">
        <v>665</v>
      </c>
      <c r="C354" s="10" t="s">
        <v>7</v>
      </c>
      <c r="D354" s="11" t="s">
        <v>199</v>
      </c>
      <c r="E354" s="11">
        <v>1699.1</v>
      </c>
    </row>
    <row r="355" ht="20" customHeight="1" spans="1:5">
      <c r="A355" s="9">
        <v>353</v>
      </c>
      <c r="B355" s="15" t="s">
        <v>666</v>
      </c>
      <c r="C355" s="10" t="s">
        <v>7</v>
      </c>
      <c r="D355" s="11" t="s">
        <v>111</v>
      </c>
      <c r="E355" s="11">
        <v>1699.1</v>
      </c>
    </row>
    <row r="356" ht="20" customHeight="1" spans="1:5">
      <c r="A356" s="9">
        <v>354</v>
      </c>
      <c r="B356" s="15" t="s">
        <v>667</v>
      </c>
      <c r="C356" s="10" t="s">
        <v>40</v>
      </c>
      <c r="D356" s="11" t="s">
        <v>668</v>
      </c>
      <c r="E356" s="11">
        <v>2109.86</v>
      </c>
    </row>
    <row r="357" ht="20" customHeight="1" spans="1:5">
      <c r="A357" s="9">
        <v>355</v>
      </c>
      <c r="B357" s="15" t="s">
        <v>669</v>
      </c>
      <c r="C357" s="10" t="s">
        <v>7</v>
      </c>
      <c r="D357" s="11" t="s">
        <v>670</v>
      </c>
      <c r="E357" s="11">
        <v>2109.86</v>
      </c>
    </row>
    <row r="358" ht="20" customHeight="1" spans="1:5">
      <c r="A358" s="9">
        <v>356</v>
      </c>
      <c r="B358" s="15" t="s">
        <v>671</v>
      </c>
      <c r="C358" s="10" t="s">
        <v>7</v>
      </c>
      <c r="D358" s="11" t="s">
        <v>93</v>
      </c>
      <c r="E358" s="11">
        <v>1699.1</v>
      </c>
    </row>
    <row r="359" ht="20" customHeight="1" spans="1:5">
      <c r="A359" s="9">
        <v>357</v>
      </c>
      <c r="B359" s="15" t="s">
        <v>672</v>
      </c>
      <c r="C359" s="10" t="s">
        <v>7</v>
      </c>
      <c r="D359" s="11" t="s">
        <v>673</v>
      </c>
      <c r="E359" s="11">
        <v>1699.1</v>
      </c>
    </row>
    <row r="360" ht="20" customHeight="1" spans="1:5">
      <c r="A360" s="9">
        <v>358</v>
      </c>
      <c r="B360" s="15" t="s">
        <v>674</v>
      </c>
      <c r="C360" s="10" t="s">
        <v>7</v>
      </c>
      <c r="D360" s="11" t="s">
        <v>675</v>
      </c>
      <c r="E360" s="11">
        <v>1699.1</v>
      </c>
    </row>
    <row r="361" ht="20" customHeight="1" spans="1:5">
      <c r="A361" s="9">
        <v>359</v>
      </c>
      <c r="B361" s="15" t="s">
        <v>676</v>
      </c>
      <c r="C361" s="10" t="s">
        <v>7</v>
      </c>
      <c r="D361" s="11" t="s">
        <v>239</v>
      </c>
      <c r="E361" s="11">
        <v>1699.1</v>
      </c>
    </row>
    <row r="362" ht="20" customHeight="1" spans="1:5">
      <c r="A362" s="9">
        <v>360</v>
      </c>
      <c r="B362" s="10" t="s">
        <v>677</v>
      </c>
      <c r="C362" s="10" t="s">
        <v>7</v>
      </c>
      <c r="D362" s="11" t="s">
        <v>678</v>
      </c>
      <c r="E362" s="11">
        <v>2109.86</v>
      </c>
    </row>
    <row r="363" ht="20" customHeight="1" spans="1:5">
      <c r="A363" s="9">
        <v>361</v>
      </c>
      <c r="B363" s="15" t="s">
        <v>679</v>
      </c>
      <c r="C363" s="10" t="s">
        <v>40</v>
      </c>
      <c r="D363" s="11" t="s">
        <v>680</v>
      </c>
      <c r="E363" s="18">
        <v>1699.1</v>
      </c>
    </row>
    <row r="364" ht="20" customHeight="1" spans="1:5">
      <c r="A364" s="9">
        <v>362</v>
      </c>
      <c r="B364" s="15" t="s">
        <v>681</v>
      </c>
      <c r="C364" s="10" t="s">
        <v>7</v>
      </c>
      <c r="D364" s="11" t="s">
        <v>682</v>
      </c>
      <c r="E364" s="11">
        <v>2109.86</v>
      </c>
    </row>
    <row r="365" ht="20" customHeight="1" spans="1:5">
      <c r="A365" s="9">
        <v>363</v>
      </c>
      <c r="B365" s="15" t="s">
        <v>683</v>
      </c>
      <c r="C365" s="10" t="s">
        <v>7</v>
      </c>
      <c r="D365" s="11" t="s">
        <v>684</v>
      </c>
      <c r="E365" s="11">
        <v>1699.1</v>
      </c>
    </row>
    <row r="366" ht="20" customHeight="1" spans="1:5">
      <c r="A366" s="9">
        <v>364</v>
      </c>
      <c r="B366" s="15" t="s">
        <v>685</v>
      </c>
      <c r="C366" s="10" t="s">
        <v>7</v>
      </c>
      <c r="D366" s="11" t="s">
        <v>686</v>
      </c>
      <c r="E366" s="11">
        <v>2109.86</v>
      </c>
    </row>
    <row r="367" ht="20" customHeight="1" spans="1:5">
      <c r="A367" s="9">
        <v>365</v>
      </c>
      <c r="B367" s="15" t="s">
        <v>687</v>
      </c>
      <c r="C367" s="10" t="s">
        <v>7</v>
      </c>
      <c r="D367" s="11" t="s">
        <v>688</v>
      </c>
      <c r="E367" s="11">
        <v>2109.86</v>
      </c>
    </row>
    <row r="368" ht="20" customHeight="1" spans="1:5">
      <c r="A368" s="9">
        <v>366</v>
      </c>
      <c r="B368" s="15" t="s">
        <v>689</v>
      </c>
      <c r="C368" s="10" t="s">
        <v>40</v>
      </c>
      <c r="D368" s="11" t="s">
        <v>690</v>
      </c>
      <c r="E368" s="11">
        <v>2109.86</v>
      </c>
    </row>
    <row r="369" ht="20" customHeight="1" spans="1:5">
      <c r="A369" s="9">
        <v>367</v>
      </c>
      <c r="B369" s="15" t="s">
        <v>691</v>
      </c>
      <c r="C369" s="10" t="s">
        <v>7</v>
      </c>
      <c r="D369" s="11" t="s">
        <v>410</v>
      </c>
      <c r="E369" s="11">
        <v>2109.86</v>
      </c>
    </row>
    <row r="370" ht="20" customHeight="1" spans="1:5">
      <c r="A370" s="9">
        <v>368</v>
      </c>
      <c r="B370" s="15" t="s">
        <v>692</v>
      </c>
      <c r="C370" s="10" t="s">
        <v>40</v>
      </c>
      <c r="D370" s="11" t="s">
        <v>693</v>
      </c>
      <c r="E370" s="11">
        <v>2109.86</v>
      </c>
    </row>
    <row r="371" ht="20" customHeight="1" spans="1:5">
      <c r="A371" s="9">
        <v>369</v>
      </c>
      <c r="B371" s="15" t="s">
        <v>694</v>
      </c>
      <c r="C371" s="10" t="s">
        <v>7</v>
      </c>
      <c r="D371" s="11" t="s">
        <v>695</v>
      </c>
      <c r="E371" s="11">
        <v>2109.86</v>
      </c>
    </row>
    <row r="372" ht="20" customHeight="1" spans="1:5">
      <c r="A372" s="9">
        <v>370</v>
      </c>
      <c r="B372" s="15" t="s">
        <v>696</v>
      </c>
      <c r="C372" s="10" t="s">
        <v>40</v>
      </c>
      <c r="D372" s="11" t="s">
        <v>697</v>
      </c>
      <c r="E372" s="11">
        <v>1699.1</v>
      </c>
    </row>
    <row r="373" ht="20" customHeight="1" spans="1:5">
      <c r="A373" s="9">
        <v>371</v>
      </c>
      <c r="B373" s="15" t="s">
        <v>698</v>
      </c>
      <c r="C373" s="10" t="s">
        <v>7</v>
      </c>
      <c r="D373" s="11" t="s">
        <v>699</v>
      </c>
      <c r="E373" s="11">
        <v>1699.1</v>
      </c>
    </row>
    <row r="374" ht="20" customHeight="1" spans="1:5">
      <c r="A374" s="9">
        <v>372</v>
      </c>
      <c r="B374" s="15" t="s">
        <v>700</v>
      </c>
      <c r="C374" s="10" t="s">
        <v>7</v>
      </c>
      <c r="D374" s="11" t="s">
        <v>701</v>
      </c>
      <c r="E374" s="11">
        <v>1699.1</v>
      </c>
    </row>
    <row r="375" ht="20" customHeight="1" spans="1:5">
      <c r="A375" s="9">
        <v>373</v>
      </c>
      <c r="B375" s="15" t="s">
        <v>702</v>
      </c>
      <c r="C375" s="10" t="s">
        <v>40</v>
      </c>
      <c r="D375" s="11" t="s">
        <v>703</v>
      </c>
      <c r="E375" s="11">
        <v>2109.86</v>
      </c>
    </row>
    <row r="376" ht="20" customHeight="1" spans="1:5">
      <c r="A376" s="9">
        <v>374</v>
      </c>
      <c r="B376" s="15" t="s">
        <v>704</v>
      </c>
      <c r="C376" s="10" t="s">
        <v>7</v>
      </c>
      <c r="D376" s="11" t="s">
        <v>705</v>
      </c>
      <c r="E376" s="11">
        <v>1699.1</v>
      </c>
    </row>
    <row r="377" ht="20" customHeight="1" spans="1:5">
      <c r="A377" s="9">
        <v>375</v>
      </c>
      <c r="B377" s="15" t="s">
        <v>706</v>
      </c>
      <c r="C377" s="10" t="s">
        <v>7</v>
      </c>
      <c r="D377" s="11" t="s">
        <v>707</v>
      </c>
      <c r="E377" s="11">
        <v>2109.86</v>
      </c>
    </row>
    <row r="378" ht="20" customHeight="1" spans="1:5">
      <c r="A378" s="9">
        <v>376</v>
      </c>
      <c r="B378" s="15" t="s">
        <v>708</v>
      </c>
      <c r="C378" s="10" t="s">
        <v>7</v>
      </c>
      <c r="D378" s="11" t="s">
        <v>709</v>
      </c>
      <c r="E378" s="11">
        <v>1699.1</v>
      </c>
    </row>
    <row r="379" ht="20" customHeight="1" spans="1:5">
      <c r="A379" s="9">
        <v>377</v>
      </c>
      <c r="B379" s="15" t="s">
        <v>710</v>
      </c>
      <c r="C379" s="10" t="s">
        <v>7</v>
      </c>
      <c r="D379" s="11" t="s">
        <v>534</v>
      </c>
      <c r="E379" s="11">
        <v>2109.86</v>
      </c>
    </row>
    <row r="380" ht="20" customHeight="1" spans="1:5">
      <c r="A380" s="9">
        <v>378</v>
      </c>
      <c r="B380" s="15" t="s">
        <v>711</v>
      </c>
      <c r="C380" s="10" t="s">
        <v>40</v>
      </c>
      <c r="D380" s="11" t="s">
        <v>327</v>
      </c>
      <c r="E380" s="11">
        <v>1699.1</v>
      </c>
    </row>
    <row r="381" ht="20" customHeight="1" spans="1:5">
      <c r="A381" s="9">
        <v>379</v>
      </c>
      <c r="B381" s="15" t="s">
        <v>712</v>
      </c>
      <c r="C381" s="10" t="s">
        <v>7</v>
      </c>
      <c r="D381" s="11" t="s">
        <v>713</v>
      </c>
      <c r="E381" s="11">
        <v>2109.86</v>
      </c>
    </row>
    <row r="382" ht="20" customHeight="1" spans="1:5">
      <c r="A382" s="9">
        <v>380</v>
      </c>
      <c r="B382" s="15" t="s">
        <v>714</v>
      </c>
      <c r="C382" s="10" t="s">
        <v>7</v>
      </c>
      <c r="D382" s="11" t="s">
        <v>715</v>
      </c>
      <c r="E382" s="11">
        <v>1699.1</v>
      </c>
    </row>
    <row r="383" ht="20" customHeight="1" spans="1:5">
      <c r="A383" s="9">
        <v>381</v>
      </c>
      <c r="B383" s="15" t="s">
        <v>716</v>
      </c>
      <c r="C383" s="10" t="s">
        <v>7</v>
      </c>
      <c r="D383" s="11" t="s">
        <v>371</v>
      </c>
      <c r="E383" s="11">
        <v>1699.1</v>
      </c>
    </row>
    <row r="384" ht="20" customHeight="1" spans="1:5">
      <c r="A384" s="9">
        <v>382</v>
      </c>
      <c r="B384" s="15" t="s">
        <v>717</v>
      </c>
      <c r="C384" s="10" t="s">
        <v>7</v>
      </c>
      <c r="D384" s="11" t="s">
        <v>718</v>
      </c>
      <c r="E384" s="11">
        <v>1699.1</v>
      </c>
    </row>
    <row r="385" ht="20" customHeight="1" spans="1:5">
      <c r="A385" s="9">
        <v>383</v>
      </c>
      <c r="B385" s="15" t="s">
        <v>719</v>
      </c>
      <c r="C385" s="10" t="s">
        <v>7</v>
      </c>
      <c r="D385" s="11" t="s">
        <v>720</v>
      </c>
      <c r="E385" s="11">
        <v>1699.1</v>
      </c>
    </row>
    <row r="386" ht="20" customHeight="1" spans="1:5">
      <c r="A386" s="9">
        <v>384</v>
      </c>
      <c r="B386" s="15" t="s">
        <v>721</v>
      </c>
      <c r="C386" s="10" t="s">
        <v>7</v>
      </c>
      <c r="D386" s="11" t="s">
        <v>555</v>
      </c>
      <c r="E386" s="11">
        <v>2109.86</v>
      </c>
    </row>
    <row r="387" ht="20" customHeight="1" spans="1:5">
      <c r="A387" s="9">
        <v>385</v>
      </c>
      <c r="B387" s="10" t="s">
        <v>722</v>
      </c>
      <c r="C387" s="10" t="s">
        <v>7</v>
      </c>
      <c r="D387" s="11" t="s">
        <v>661</v>
      </c>
      <c r="E387" s="11">
        <v>1699.1</v>
      </c>
    </row>
    <row r="388" ht="20" customHeight="1" spans="1:5">
      <c r="A388" s="9">
        <v>386</v>
      </c>
      <c r="B388" s="17" t="s">
        <v>723</v>
      </c>
      <c r="C388" s="10" t="s">
        <v>7</v>
      </c>
      <c r="D388" s="11" t="s">
        <v>724</v>
      </c>
      <c r="E388" s="11">
        <v>1699.1</v>
      </c>
    </row>
    <row r="389" ht="20" customHeight="1" spans="1:5">
      <c r="A389" s="9">
        <v>387</v>
      </c>
      <c r="B389" s="15" t="s">
        <v>725</v>
      </c>
      <c r="C389" s="10" t="s">
        <v>7</v>
      </c>
      <c r="D389" s="11" t="s">
        <v>726</v>
      </c>
      <c r="E389" s="11">
        <v>1699.1</v>
      </c>
    </row>
    <row r="390" ht="20" customHeight="1" spans="1:5">
      <c r="A390" s="9">
        <v>388</v>
      </c>
      <c r="B390" s="15" t="s">
        <v>727</v>
      </c>
      <c r="C390" s="10" t="s">
        <v>7</v>
      </c>
      <c r="D390" s="11" t="s">
        <v>142</v>
      </c>
      <c r="E390" s="11">
        <v>2109.86</v>
      </c>
    </row>
    <row r="391" ht="20" customHeight="1" spans="1:5">
      <c r="A391" s="9">
        <v>389</v>
      </c>
      <c r="B391" s="15" t="s">
        <v>728</v>
      </c>
      <c r="C391" s="10" t="s">
        <v>7</v>
      </c>
      <c r="D391" s="11" t="s">
        <v>729</v>
      </c>
      <c r="E391" s="11">
        <v>1699.1</v>
      </c>
    </row>
    <row r="392" ht="20" customHeight="1" spans="1:5">
      <c r="A392" s="9">
        <v>390</v>
      </c>
      <c r="B392" s="15" t="s">
        <v>730</v>
      </c>
      <c r="C392" s="10" t="s">
        <v>7</v>
      </c>
      <c r="D392" s="11" t="s">
        <v>731</v>
      </c>
      <c r="E392" s="24">
        <v>1146.02</v>
      </c>
    </row>
    <row r="393" ht="20" customHeight="1" spans="1:5">
      <c r="A393" s="9">
        <v>391</v>
      </c>
      <c r="B393" s="17" t="s">
        <v>732</v>
      </c>
      <c r="C393" s="10" t="s">
        <v>40</v>
      </c>
      <c r="D393" s="11" t="s">
        <v>127</v>
      </c>
      <c r="E393" s="11">
        <v>1699.1</v>
      </c>
    </row>
    <row r="394" ht="20" customHeight="1" spans="1:5">
      <c r="A394" s="9">
        <v>392</v>
      </c>
      <c r="B394" s="15" t="s">
        <v>733</v>
      </c>
      <c r="C394" s="10" t="s">
        <v>40</v>
      </c>
      <c r="D394" s="11" t="s">
        <v>734</v>
      </c>
      <c r="E394" s="11">
        <v>1699.1</v>
      </c>
    </row>
    <row r="395" ht="20" customHeight="1" spans="1:5">
      <c r="A395" s="9">
        <v>393</v>
      </c>
      <c r="B395" s="15" t="s">
        <v>735</v>
      </c>
      <c r="C395" s="10" t="s">
        <v>40</v>
      </c>
      <c r="D395" s="11" t="s">
        <v>279</v>
      </c>
      <c r="E395" s="11">
        <v>1699.1</v>
      </c>
    </row>
    <row r="396" ht="20" customHeight="1" spans="1:5">
      <c r="A396" s="9">
        <v>394</v>
      </c>
      <c r="B396" s="15" t="s">
        <v>736</v>
      </c>
      <c r="C396" s="10" t="s">
        <v>40</v>
      </c>
      <c r="D396" s="11" t="s">
        <v>737</v>
      </c>
      <c r="E396" s="11">
        <v>2109.86</v>
      </c>
    </row>
    <row r="397" ht="20" customHeight="1" spans="1:5">
      <c r="A397" s="9">
        <v>395</v>
      </c>
      <c r="B397" s="17" t="s">
        <v>738</v>
      </c>
      <c r="C397" s="10" t="s">
        <v>7</v>
      </c>
      <c r="D397" s="11" t="s">
        <v>178</v>
      </c>
      <c r="E397" s="11">
        <v>2109.86</v>
      </c>
    </row>
    <row r="398" ht="20" customHeight="1" spans="1:5">
      <c r="A398" s="9">
        <v>396</v>
      </c>
      <c r="B398" s="15" t="s">
        <v>739</v>
      </c>
      <c r="C398" s="10" t="s">
        <v>40</v>
      </c>
      <c r="D398" s="11" t="s">
        <v>740</v>
      </c>
      <c r="E398" s="11">
        <v>1699.1</v>
      </c>
    </row>
    <row r="399" ht="20" customHeight="1" spans="1:5">
      <c r="A399" s="9">
        <v>397</v>
      </c>
      <c r="B399" s="15" t="s">
        <v>741</v>
      </c>
      <c r="C399" s="10" t="s">
        <v>40</v>
      </c>
      <c r="D399" s="11" t="s">
        <v>742</v>
      </c>
      <c r="E399" s="11">
        <v>1699.1</v>
      </c>
    </row>
    <row r="400" ht="20" customHeight="1" spans="1:5">
      <c r="A400" s="9">
        <v>398</v>
      </c>
      <c r="B400" s="15" t="s">
        <v>743</v>
      </c>
      <c r="C400" s="10" t="s">
        <v>40</v>
      </c>
      <c r="D400" s="11" t="s">
        <v>744</v>
      </c>
      <c r="E400" s="11">
        <v>1699.1</v>
      </c>
    </row>
    <row r="401" ht="20" customHeight="1" spans="1:5">
      <c r="A401" s="9">
        <v>399</v>
      </c>
      <c r="B401" s="15" t="s">
        <v>745</v>
      </c>
      <c r="C401" s="10" t="s">
        <v>40</v>
      </c>
      <c r="D401" s="11" t="s">
        <v>746</v>
      </c>
      <c r="E401" s="11">
        <v>1699.1</v>
      </c>
    </row>
    <row r="402" ht="20" customHeight="1" spans="1:5">
      <c r="A402" s="9">
        <v>400</v>
      </c>
      <c r="B402" s="15" t="s">
        <v>747</v>
      </c>
      <c r="C402" s="10" t="s">
        <v>7</v>
      </c>
      <c r="D402" s="11" t="s">
        <v>748</v>
      </c>
      <c r="E402" s="25">
        <v>1699.1</v>
      </c>
    </row>
    <row r="403" ht="20" customHeight="1" spans="1:5">
      <c r="A403" s="9">
        <v>401</v>
      </c>
      <c r="B403" s="15" t="s">
        <v>749</v>
      </c>
      <c r="C403" s="10" t="s">
        <v>7</v>
      </c>
      <c r="D403" s="11" t="s">
        <v>335</v>
      </c>
      <c r="E403" s="11">
        <v>1699.1</v>
      </c>
    </row>
    <row r="404" ht="20" customHeight="1" spans="1:5">
      <c r="A404" s="9">
        <v>402</v>
      </c>
      <c r="B404" s="15" t="s">
        <v>750</v>
      </c>
      <c r="C404" s="10" t="s">
        <v>7</v>
      </c>
      <c r="D404" s="11" t="s">
        <v>47</v>
      </c>
      <c r="E404" s="24">
        <v>592.94</v>
      </c>
    </row>
    <row r="405" ht="20" customHeight="1" spans="1:5">
      <c r="A405" s="9">
        <v>403</v>
      </c>
      <c r="B405" s="17" t="s">
        <v>751</v>
      </c>
      <c r="C405" s="10" t="s">
        <v>7</v>
      </c>
      <c r="D405" s="11" t="s">
        <v>752</v>
      </c>
      <c r="E405" s="11">
        <v>1699.1</v>
      </c>
    </row>
    <row r="406" ht="20" customHeight="1" spans="1:5">
      <c r="A406" s="9">
        <v>404</v>
      </c>
      <c r="B406" s="15" t="s">
        <v>753</v>
      </c>
      <c r="C406" s="10" t="s">
        <v>7</v>
      </c>
      <c r="D406" s="11" t="s">
        <v>754</v>
      </c>
      <c r="E406" s="11">
        <v>1699.1</v>
      </c>
    </row>
    <row r="407" ht="20" customHeight="1" spans="1:5">
      <c r="A407" s="9">
        <v>405</v>
      </c>
      <c r="B407" s="15" t="s">
        <v>755</v>
      </c>
      <c r="C407" s="10" t="s">
        <v>7</v>
      </c>
      <c r="D407" s="11" t="s">
        <v>661</v>
      </c>
      <c r="E407" s="11">
        <v>2109.86</v>
      </c>
    </row>
    <row r="408" ht="20" customHeight="1" spans="1:5">
      <c r="A408" s="9">
        <v>406</v>
      </c>
      <c r="B408" s="15" t="s">
        <v>756</v>
      </c>
      <c r="C408" s="10" t="s">
        <v>40</v>
      </c>
      <c r="D408" s="11" t="s">
        <v>757</v>
      </c>
      <c r="E408" s="11">
        <v>2109.86</v>
      </c>
    </row>
    <row r="409" ht="20" customHeight="1" spans="1:5">
      <c r="A409" s="9">
        <v>407</v>
      </c>
      <c r="B409" s="15" t="s">
        <v>758</v>
      </c>
      <c r="C409" s="10" t="s">
        <v>7</v>
      </c>
      <c r="D409" s="11" t="s">
        <v>759</v>
      </c>
      <c r="E409" s="24">
        <v>1106.16</v>
      </c>
    </row>
    <row r="410" ht="20" customHeight="1" spans="1:5">
      <c r="A410" s="9">
        <v>408</v>
      </c>
      <c r="B410" s="15" t="s">
        <v>760</v>
      </c>
      <c r="C410" s="10" t="s">
        <v>7</v>
      </c>
      <c r="D410" s="11" t="s">
        <v>761</v>
      </c>
      <c r="E410" s="11">
        <v>2109.86</v>
      </c>
    </row>
    <row r="411" ht="20" customHeight="1" spans="1:5">
      <c r="A411" s="9">
        <v>409</v>
      </c>
      <c r="B411" s="15" t="s">
        <v>762</v>
      </c>
      <c r="C411" s="10" t="s">
        <v>7</v>
      </c>
      <c r="D411" s="11" t="s">
        <v>763</v>
      </c>
      <c r="E411" s="11">
        <v>1699.1</v>
      </c>
    </row>
    <row r="412" ht="20" customHeight="1" spans="1:5">
      <c r="A412" s="9">
        <v>410</v>
      </c>
      <c r="B412" s="23" t="s">
        <v>764</v>
      </c>
      <c r="C412" s="10" t="s">
        <v>7</v>
      </c>
      <c r="D412" s="11" t="s">
        <v>765</v>
      </c>
      <c r="E412" s="11">
        <v>1699.1</v>
      </c>
    </row>
    <row r="413" ht="20" customHeight="1" spans="1:5">
      <c r="A413" s="9">
        <v>411</v>
      </c>
      <c r="B413" s="15" t="s">
        <v>766</v>
      </c>
      <c r="C413" s="10" t="s">
        <v>7</v>
      </c>
      <c r="D413" s="11" t="s">
        <v>767</v>
      </c>
      <c r="E413" s="11">
        <v>1699.1</v>
      </c>
    </row>
    <row r="414" ht="20" customHeight="1" spans="1:5">
      <c r="A414" s="9">
        <v>412</v>
      </c>
      <c r="B414" s="15" t="s">
        <v>768</v>
      </c>
      <c r="C414" s="10" t="s">
        <v>7</v>
      </c>
      <c r="D414" s="11" t="s">
        <v>769</v>
      </c>
      <c r="E414" s="11">
        <v>1699.1</v>
      </c>
    </row>
    <row r="415" ht="20" customHeight="1" spans="1:5">
      <c r="A415" s="9">
        <v>413</v>
      </c>
      <c r="B415" s="15" t="s">
        <v>770</v>
      </c>
      <c r="C415" s="10" t="s">
        <v>7</v>
      </c>
      <c r="D415" s="11" t="s">
        <v>560</v>
      </c>
      <c r="E415" s="11">
        <v>2109.86</v>
      </c>
    </row>
    <row r="416" ht="20" customHeight="1" spans="1:5">
      <c r="A416" s="9">
        <v>414</v>
      </c>
      <c r="B416" s="15" t="s">
        <v>771</v>
      </c>
      <c r="C416" s="10" t="s">
        <v>7</v>
      </c>
      <c r="D416" s="11" t="s">
        <v>661</v>
      </c>
      <c r="E416" s="11">
        <v>1699.1</v>
      </c>
    </row>
    <row r="417" ht="20" customHeight="1" spans="1:5">
      <c r="A417" s="9">
        <v>415</v>
      </c>
      <c r="B417" s="15" t="s">
        <v>772</v>
      </c>
      <c r="C417" s="10" t="s">
        <v>7</v>
      </c>
      <c r="D417" s="11" t="s">
        <v>773</v>
      </c>
      <c r="E417" s="11">
        <v>1699.1</v>
      </c>
    </row>
    <row r="418" ht="20" customHeight="1" spans="1:5">
      <c r="A418" s="9">
        <v>416</v>
      </c>
      <c r="B418" s="15" t="s">
        <v>774</v>
      </c>
      <c r="C418" s="10" t="s">
        <v>7</v>
      </c>
      <c r="D418" s="11" t="s">
        <v>775</v>
      </c>
      <c r="E418" s="11">
        <v>1699.1</v>
      </c>
    </row>
    <row r="419" ht="20" customHeight="1" spans="1:5">
      <c r="A419" s="9">
        <v>417</v>
      </c>
      <c r="B419" s="15" t="s">
        <v>776</v>
      </c>
      <c r="C419" s="10" t="s">
        <v>7</v>
      </c>
      <c r="D419" s="11" t="s">
        <v>777</v>
      </c>
      <c r="E419" s="11">
        <v>1699.1</v>
      </c>
    </row>
    <row r="420" ht="20" customHeight="1" spans="1:5">
      <c r="A420" s="9">
        <v>418</v>
      </c>
      <c r="B420" s="15" t="s">
        <v>778</v>
      </c>
      <c r="C420" s="10" t="s">
        <v>40</v>
      </c>
      <c r="D420" s="11" t="s">
        <v>779</v>
      </c>
      <c r="E420" s="11">
        <v>1699.1</v>
      </c>
    </row>
    <row r="421" ht="20" customHeight="1" spans="1:5">
      <c r="A421" s="9">
        <v>419</v>
      </c>
      <c r="B421" s="10" t="s">
        <v>780</v>
      </c>
      <c r="C421" s="10" t="s">
        <v>7</v>
      </c>
      <c r="D421" s="11" t="s">
        <v>781</v>
      </c>
      <c r="E421" s="11">
        <v>1699.1</v>
      </c>
    </row>
    <row r="422" ht="20" customHeight="1" spans="1:5">
      <c r="A422" s="9">
        <v>420</v>
      </c>
      <c r="B422" s="15" t="s">
        <v>782</v>
      </c>
      <c r="C422" s="10" t="s">
        <v>7</v>
      </c>
      <c r="D422" s="11" t="s">
        <v>476</v>
      </c>
      <c r="E422" s="11">
        <v>1699.1</v>
      </c>
    </row>
    <row r="423" ht="20" customHeight="1" spans="1:5">
      <c r="A423" s="9">
        <v>421</v>
      </c>
      <c r="B423" s="15" t="s">
        <v>783</v>
      </c>
      <c r="C423" s="10" t="s">
        <v>7</v>
      </c>
      <c r="D423" s="11" t="s">
        <v>784</v>
      </c>
      <c r="E423" s="11">
        <v>1699.1</v>
      </c>
    </row>
    <row r="424" ht="20" customHeight="1" spans="1:5">
      <c r="A424" s="9">
        <v>422</v>
      </c>
      <c r="B424" s="15" t="s">
        <v>785</v>
      </c>
      <c r="C424" s="10" t="s">
        <v>7</v>
      </c>
      <c r="D424" s="11" t="s">
        <v>786</v>
      </c>
      <c r="E424" s="11">
        <v>1699.1</v>
      </c>
    </row>
    <row r="425" ht="20" customHeight="1" spans="1:5">
      <c r="A425" s="9">
        <v>423</v>
      </c>
      <c r="B425" s="15" t="s">
        <v>787</v>
      </c>
      <c r="C425" s="10" t="s">
        <v>40</v>
      </c>
      <c r="D425" s="11" t="s">
        <v>518</v>
      </c>
      <c r="E425" s="11">
        <v>1699.1</v>
      </c>
    </row>
    <row r="426" ht="20" customHeight="1" spans="1:5">
      <c r="A426" s="9">
        <v>424</v>
      </c>
      <c r="B426" s="15" t="s">
        <v>788</v>
      </c>
      <c r="C426" s="10" t="s">
        <v>7</v>
      </c>
      <c r="D426" s="11" t="s">
        <v>461</v>
      </c>
      <c r="E426" s="11">
        <v>2109.86</v>
      </c>
    </row>
    <row r="427" ht="20" customHeight="1" spans="1:5">
      <c r="A427" s="9">
        <v>425</v>
      </c>
      <c r="B427" s="23" t="s">
        <v>789</v>
      </c>
      <c r="C427" s="10" t="s">
        <v>7</v>
      </c>
      <c r="D427" s="11" t="s">
        <v>59</v>
      </c>
      <c r="E427" s="11">
        <v>1699.1</v>
      </c>
    </row>
    <row r="428" ht="20" customHeight="1" spans="1:5">
      <c r="A428" s="9">
        <v>426</v>
      </c>
      <c r="B428" s="15" t="s">
        <v>790</v>
      </c>
      <c r="C428" s="10" t="s">
        <v>7</v>
      </c>
      <c r="D428" s="11" t="s">
        <v>791</v>
      </c>
      <c r="E428" s="11">
        <v>1699.1</v>
      </c>
    </row>
    <row r="429" ht="20" customHeight="1" spans="1:5">
      <c r="A429" s="9">
        <v>427</v>
      </c>
      <c r="B429" s="15" t="s">
        <v>792</v>
      </c>
      <c r="C429" s="10" t="s">
        <v>7</v>
      </c>
      <c r="D429" s="11" t="s">
        <v>793</v>
      </c>
      <c r="E429" s="11">
        <v>1699.1</v>
      </c>
    </row>
    <row r="430" ht="20" customHeight="1" spans="1:5">
      <c r="A430" s="9">
        <v>428</v>
      </c>
      <c r="B430" s="15" t="s">
        <v>794</v>
      </c>
      <c r="C430" s="10" t="s">
        <v>7</v>
      </c>
      <c r="D430" s="11" t="s">
        <v>793</v>
      </c>
      <c r="E430" s="11">
        <v>2109.86</v>
      </c>
    </row>
    <row r="431" ht="20" customHeight="1" spans="1:5">
      <c r="A431" s="9">
        <v>429</v>
      </c>
      <c r="B431" s="15" t="s">
        <v>795</v>
      </c>
      <c r="C431" s="10" t="s">
        <v>7</v>
      </c>
      <c r="D431" s="11" t="s">
        <v>796</v>
      </c>
      <c r="E431" s="11">
        <v>1699.1</v>
      </c>
    </row>
    <row r="432" ht="20" customHeight="1" spans="1:5">
      <c r="A432" s="9">
        <v>430</v>
      </c>
      <c r="B432" s="15" t="s">
        <v>797</v>
      </c>
      <c r="C432" s="10" t="s">
        <v>7</v>
      </c>
      <c r="D432" s="11" t="s">
        <v>798</v>
      </c>
      <c r="E432" s="11">
        <v>1699.1</v>
      </c>
    </row>
    <row r="433" ht="20" customHeight="1" spans="1:5">
      <c r="A433" s="9">
        <v>431</v>
      </c>
      <c r="B433" s="17" t="s">
        <v>799</v>
      </c>
      <c r="C433" s="10" t="s">
        <v>40</v>
      </c>
      <c r="D433" s="11" t="s">
        <v>800</v>
      </c>
      <c r="E433" s="11">
        <v>2109.86</v>
      </c>
    </row>
    <row r="434" ht="20" customHeight="1" spans="1:5">
      <c r="A434" s="9">
        <v>432</v>
      </c>
      <c r="B434" s="15" t="s">
        <v>801</v>
      </c>
      <c r="C434" s="10" t="s">
        <v>7</v>
      </c>
      <c r="D434" s="11" t="s">
        <v>802</v>
      </c>
      <c r="E434" s="11">
        <v>2109.86</v>
      </c>
    </row>
    <row r="435" ht="20" customHeight="1" spans="1:5">
      <c r="A435" s="9">
        <v>433</v>
      </c>
      <c r="B435" s="17" t="s">
        <v>803</v>
      </c>
      <c r="C435" s="10" t="s">
        <v>7</v>
      </c>
      <c r="D435" s="11" t="s">
        <v>178</v>
      </c>
      <c r="E435" s="11">
        <v>2109.86</v>
      </c>
    </row>
    <row r="436" ht="20" customHeight="1" spans="1:5">
      <c r="A436" s="9">
        <v>434</v>
      </c>
      <c r="B436" s="23" t="s">
        <v>804</v>
      </c>
      <c r="C436" s="10" t="s">
        <v>7</v>
      </c>
      <c r="D436" s="11" t="s">
        <v>162</v>
      </c>
      <c r="E436" s="11">
        <v>1699.1</v>
      </c>
    </row>
    <row r="437" ht="20" customHeight="1" spans="1:5">
      <c r="A437" s="9">
        <v>435</v>
      </c>
      <c r="B437" s="17" t="s">
        <v>805</v>
      </c>
      <c r="C437" s="10" t="s">
        <v>40</v>
      </c>
      <c r="D437" s="11" t="s">
        <v>806</v>
      </c>
      <c r="E437" s="11">
        <v>2109.86</v>
      </c>
    </row>
    <row r="438" ht="20" customHeight="1" spans="1:5">
      <c r="A438" s="9">
        <v>436</v>
      </c>
      <c r="B438" s="15" t="s">
        <v>807</v>
      </c>
      <c r="C438" s="10" t="s">
        <v>7</v>
      </c>
      <c r="D438" s="11" t="s">
        <v>808</v>
      </c>
      <c r="E438" s="11">
        <v>1699.1</v>
      </c>
    </row>
    <row r="439" ht="20" customHeight="1" spans="1:5">
      <c r="A439" s="9">
        <v>437</v>
      </c>
      <c r="B439" s="15" t="s">
        <v>809</v>
      </c>
      <c r="C439" s="10" t="s">
        <v>7</v>
      </c>
      <c r="D439" s="11" t="s">
        <v>539</v>
      </c>
      <c r="E439" s="11">
        <v>1699.1</v>
      </c>
    </row>
    <row r="440" ht="20" customHeight="1" spans="1:5">
      <c r="A440" s="9">
        <v>438</v>
      </c>
      <c r="B440" s="15" t="s">
        <v>810</v>
      </c>
      <c r="C440" s="10" t="s">
        <v>7</v>
      </c>
      <c r="D440" s="11" t="s">
        <v>811</v>
      </c>
      <c r="E440" s="11">
        <v>1699.1</v>
      </c>
    </row>
    <row r="441" ht="20" customHeight="1" spans="1:5">
      <c r="A441" s="9">
        <v>439</v>
      </c>
      <c r="B441" s="15" t="s">
        <v>812</v>
      </c>
      <c r="C441" s="10" t="s">
        <v>7</v>
      </c>
      <c r="D441" s="11" t="s">
        <v>813</v>
      </c>
      <c r="E441" s="24">
        <v>1106.16</v>
      </c>
    </row>
    <row r="442" ht="20" customHeight="1" spans="1:5">
      <c r="A442" s="9">
        <v>440</v>
      </c>
      <c r="B442" s="15" t="s">
        <v>814</v>
      </c>
      <c r="C442" s="10" t="s">
        <v>40</v>
      </c>
      <c r="D442" s="11" t="s">
        <v>602</v>
      </c>
      <c r="E442" s="11">
        <v>1699.1</v>
      </c>
    </row>
    <row r="443" ht="20" customHeight="1" spans="1:5">
      <c r="A443" s="9">
        <v>441</v>
      </c>
      <c r="B443" s="15" t="s">
        <v>815</v>
      </c>
      <c r="C443" s="10" t="s">
        <v>7</v>
      </c>
      <c r="D443" s="11" t="s">
        <v>461</v>
      </c>
      <c r="E443" s="24">
        <v>592.94</v>
      </c>
    </row>
    <row r="444" ht="20" customHeight="1" spans="1:5">
      <c r="A444" s="9">
        <v>442</v>
      </c>
      <c r="B444" s="15" t="s">
        <v>816</v>
      </c>
      <c r="C444" s="10" t="s">
        <v>40</v>
      </c>
      <c r="D444" s="11" t="s">
        <v>817</v>
      </c>
      <c r="E444" s="24">
        <v>3358.34</v>
      </c>
    </row>
    <row r="445" ht="20" customHeight="1" spans="1:5">
      <c r="A445" s="9">
        <v>443</v>
      </c>
      <c r="B445" s="15" t="s">
        <v>818</v>
      </c>
      <c r="C445" s="10" t="s">
        <v>40</v>
      </c>
      <c r="D445" s="11" t="s">
        <v>819</v>
      </c>
      <c r="E445" s="11">
        <v>1699.1</v>
      </c>
    </row>
    <row r="446" ht="20" customHeight="1" spans="1:5">
      <c r="A446" s="9">
        <v>444</v>
      </c>
      <c r="B446" s="15" t="s">
        <v>820</v>
      </c>
      <c r="C446" s="10" t="s">
        <v>7</v>
      </c>
      <c r="D446" s="11" t="s">
        <v>623</v>
      </c>
      <c r="E446" s="11">
        <v>1699.1</v>
      </c>
    </row>
    <row r="447" ht="20" customHeight="1" spans="1:5">
      <c r="A447" s="9">
        <v>445</v>
      </c>
      <c r="B447" s="15" t="s">
        <v>821</v>
      </c>
      <c r="C447" s="10" t="s">
        <v>40</v>
      </c>
      <c r="D447" s="11" t="s">
        <v>279</v>
      </c>
      <c r="E447" s="11">
        <v>2109.86</v>
      </c>
    </row>
    <row r="448" ht="20" customHeight="1" spans="1:5">
      <c r="A448" s="9">
        <v>446</v>
      </c>
      <c r="B448" s="15" t="s">
        <v>822</v>
      </c>
      <c r="C448" s="10" t="s">
        <v>7</v>
      </c>
      <c r="D448" s="11" t="s">
        <v>89</v>
      </c>
      <c r="E448" s="11">
        <v>1699.1</v>
      </c>
    </row>
    <row r="449" ht="20" customHeight="1" spans="1:5">
      <c r="A449" s="9">
        <v>447</v>
      </c>
      <c r="B449" s="10" t="s">
        <v>823</v>
      </c>
      <c r="C449" s="10" t="s">
        <v>40</v>
      </c>
      <c r="D449" s="11" t="s">
        <v>746</v>
      </c>
      <c r="E449" s="11">
        <v>2109.86</v>
      </c>
    </row>
    <row r="450" ht="20" customHeight="1" spans="1:5">
      <c r="A450" s="9">
        <v>448</v>
      </c>
      <c r="B450" s="15" t="s">
        <v>824</v>
      </c>
      <c r="C450" s="10" t="s">
        <v>7</v>
      </c>
      <c r="D450" s="11" t="s">
        <v>825</v>
      </c>
      <c r="E450" s="11">
        <v>2109.86</v>
      </c>
    </row>
    <row r="451" ht="20" customHeight="1" spans="1:5">
      <c r="A451" s="9">
        <v>449</v>
      </c>
      <c r="B451" s="15" t="s">
        <v>826</v>
      </c>
      <c r="C451" s="10" t="s">
        <v>7</v>
      </c>
      <c r="D451" s="11" t="s">
        <v>201</v>
      </c>
      <c r="E451" s="24">
        <v>1106.16</v>
      </c>
    </row>
    <row r="452" ht="20" customHeight="1" spans="1:5">
      <c r="A452" s="9">
        <v>450</v>
      </c>
      <c r="B452" s="15" t="s">
        <v>827</v>
      </c>
      <c r="C452" s="10" t="s">
        <v>40</v>
      </c>
      <c r="D452" s="11" t="s">
        <v>828</v>
      </c>
      <c r="E452" s="11">
        <v>1699.1</v>
      </c>
    </row>
    <row r="453" ht="20" customHeight="1" spans="1:5">
      <c r="A453" s="9">
        <v>451</v>
      </c>
      <c r="B453" s="15" t="s">
        <v>829</v>
      </c>
      <c r="C453" s="10" t="s">
        <v>7</v>
      </c>
      <c r="D453" s="11" t="s">
        <v>347</v>
      </c>
      <c r="E453" s="11">
        <v>2109.86</v>
      </c>
    </row>
    <row r="454" ht="20" customHeight="1" spans="1:5">
      <c r="A454" s="9">
        <v>452</v>
      </c>
      <c r="B454" s="15" t="s">
        <v>830</v>
      </c>
      <c r="C454" s="10" t="s">
        <v>7</v>
      </c>
      <c r="D454" s="11" t="s">
        <v>43</v>
      </c>
      <c r="E454" s="11">
        <v>1699.1</v>
      </c>
    </row>
    <row r="455" ht="20" customHeight="1" spans="1:5">
      <c r="A455" s="9">
        <v>453</v>
      </c>
      <c r="B455" s="10" t="s">
        <v>831</v>
      </c>
      <c r="C455" s="10" t="s">
        <v>7</v>
      </c>
      <c r="D455" s="11" t="s">
        <v>832</v>
      </c>
      <c r="E455" s="11">
        <v>2109.86</v>
      </c>
    </row>
    <row r="456" ht="20" customHeight="1" spans="1:5">
      <c r="A456" s="9">
        <v>454</v>
      </c>
      <c r="B456" s="15" t="s">
        <v>833</v>
      </c>
      <c r="C456" s="10" t="s">
        <v>7</v>
      </c>
      <c r="D456" s="11" t="s">
        <v>796</v>
      </c>
      <c r="E456" s="11">
        <v>1699.1</v>
      </c>
    </row>
    <row r="457" ht="20" customHeight="1" spans="1:5">
      <c r="A457" s="9">
        <v>455</v>
      </c>
      <c r="B457" s="15" t="s">
        <v>834</v>
      </c>
      <c r="C457" s="10" t="s">
        <v>7</v>
      </c>
      <c r="D457" s="11" t="s">
        <v>835</v>
      </c>
      <c r="E457" s="11">
        <v>1699.1</v>
      </c>
    </row>
    <row r="458" ht="20" customHeight="1" spans="1:5">
      <c r="A458" s="9">
        <v>456</v>
      </c>
      <c r="B458" s="15" t="s">
        <v>836</v>
      </c>
      <c r="C458" s="10" t="s">
        <v>7</v>
      </c>
      <c r="D458" s="11" t="s">
        <v>837</v>
      </c>
      <c r="E458" s="11">
        <v>1699.1</v>
      </c>
    </row>
    <row r="459" ht="20" customHeight="1" spans="1:5">
      <c r="A459" s="9">
        <v>457</v>
      </c>
      <c r="B459" s="15" t="s">
        <v>838</v>
      </c>
      <c r="C459" s="10" t="s">
        <v>7</v>
      </c>
      <c r="D459" s="11" t="s">
        <v>575</v>
      </c>
      <c r="E459" s="11">
        <v>1699.1</v>
      </c>
    </row>
    <row r="460" ht="20" customHeight="1" spans="1:5">
      <c r="A460" s="9">
        <v>458</v>
      </c>
      <c r="B460" s="15" t="s">
        <v>839</v>
      </c>
      <c r="C460" s="10" t="s">
        <v>7</v>
      </c>
      <c r="D460" s="11" t="s">
        <v>840</v>
      </c>
      <c r="E460" s="11">
        <v>2109.86</v>
      </c>
    </row>
    <row r="461" ht="20" customHeight="1" spans="1:5">
      <c r="A461" s="9">
        <v>459</v>
      </c>
      <c r="B461" s="10" t="s">
        <v>841</v>
      </c>
      <c r="C461" s="10" t="s">
        <v>40</v>
      </c>
      <c r="D461" s="11" t="s">
        <v>842</v>
      </c>
      <c r="E461" s="24">
        <v>1659.24</v>
      </c>
    </row>
    <row r="462" ht="20" customHeight="1" spans="1:5">
      <c r="A462" s="9">
        <v>460</v>
      </c>
      <c r="B462" s="15" t="s">
        <v>843</v>
      </c>
      <c r="C462" s="10" t="s">
        <v>7</v>
      </c>
      <c r="D462" s="11" t="s">
        <v>844</v>
      </c>
      <c r="E462" s="11">
        <v>1699.1</v>
      </c>
    </row>
    <row r="463" ht="20" customHeight="1" spans="1:5">
      <c r="A463" s="9">
        <v>461</v>
      </c>
      <c r="B463" s="15" t="s">
        <v>845</v>
      </c>
      <c r="C463" s="10" t="s">
        <v>7</v>
      </c>
      <c r="D463" s="11" t="s">
        <v>846</v>
      </c>
      <c r="E463" s="11">
        <v>1699.1</v>
      </c>
    </row>
    <row r="464" ht="20" customHeight="1" spans="1:5">
      <c r="A464" s="9">
        <v>462</v>
      </c>
      <c r="B464" s="15" t="s">
        <v>847</v>
      </c>
      <c r="C464" s="10" t="s">
        <v>40</v>
      </c>
      <c r="D464" s="11" t="s">
        <v>848</v>
      </c>
      <c r="E464" s="24">
        <v>1106.16</v>
      </c>
    </row>
    <row r="465" ht="20" customHeight="1" spans="1:5">
      <c r="A465" s="9">
        <v>463</v>
      </c>
      <c r="B465" s="15" t="s">
        <v>849</v>
      </c>
      <c r="C465" s="10" t="s">
        <v>40</v>
      </c>
      <c r="D465" s="11" t="s">
        <v>850</v>
      </c>
      <c r="E465" s="11">
        <v>2109.86</v>
      </c>
    </row>
    <row r="466" ht="20" customHeight="1" spans="1:5">
      <c r="A466" s="9">
        <v>464</v>
      </c>
      <c r="B466" s="15" t="s">
        <v>851</v>
      </c>
      <c r="C466" s="10" t="s">
        <v>7</v>
      </c>
      <c r="D466" s="11" t="s">
        <v>474</v>
      </c>
      <c r="E466" s="11">
        <v>1699.1</v>
      </c>
    </row>
    <row r="467" ht="20" customHeight="1" spans="1:5">
      <c r="A467" s="9">
        <v>465</v>
      </c>
      <c r="B467" s="15" t="s">
        <v>852</v>
      </c>
      <c r="C467" s="10" t="s">
        <v>7</v>
      </c>
      <c r="D467" s="11" t="s">
        <v>43</v>
      </c>
      <c r="E467" s="11">
        <v>1699.1</v>
      </c>
    </row>
    <row r="468" ht="20" customHeight="1" spans="1:5">
      <c r="A468" s="9">
        <v>466</v>
      </c>
      <c r="B468" s="10" t="s">
        <v>853</v>
      </c>
      <c r="C468" s="10" t="s">
        <v>7</v>
      </c>
      <c r="D468" s="11" t="s">
        <v>854</v>
      </c>
      <c r="E468" s="24">
        <v>1836.02</v>
      </c>
    </row>
    <row r="469" ht="20" customHeight="1" spans="1:5">
      <c r="A469" s="9">
        <v>467</v>
      </c>
      <c r="B469" s="15" t="s">
        <v>855</v>
      </c>
      <c r="C469" s="10" t="s">
        <v>7</v>
      </c>
      <c r="D469" s="11" t="s">
        <v>337</v>
      </c>
      <c r="E469" s="11">
        <v>1699.1</v>
      </c>
    </row>
    <row r="470" ht="20" customHeight="1" spans="1:5">
      <c r="A470" s="9">
        <v>468</v>
      </c>
      <c r="B470" s="15" t="s">
        <v>856</v>
      </c>
      <c r="C470" s="10" t="s">
        <v>7</v>
      </c>
      <c r="D470" s="11" t="s">
        <v>281</v>
      </c>
      <c r="E470" s="11">
        <v>1699.1</v>
      </c>
    </row>
    <row r="471" ht="20" customHeight="1" spans="1:5">
      <c r="A471" s="9">
        <v>469</v>
      </c>
      <c r="B471" s="15" t="s">
        <v>857</v>
      </c>
      <c r="C471" s="10" t="s">
        <v>7</v>
      </c>
      <c r="D471" s="11" t="s">
        <v>858</v>
      </c>
      <c r="E471" s="11">
        <v>1699.1</v>
      </c>
    </row>
    <row r="472" ht="20" customHeight="1" spans="1:5">
      <c r="A472" s="9">
        <v>470</v>
      </c>
      <c r="B472" s="15" t="s">
        <v>859</v>
      </c>
      <c r="C472" s="10" t="s">
        <v>40</v>
      </c>
      <c r="D472" s="11" t="s">
        <v>860</v>
      </c>
      <c r="E472" s="11">
        <v>1699.1</v>
      </c>
    </row>
    <row r="473" ht="20" customHeight="1" spans="1:5">
      <c r="A473" s="9">
        <v>471</v>
      </c>
      <c r="B473" s="15" t="s">
        <v>861</v>
      </c>
      <c r="C473" s="10" t="s">
        <v>7</v>
      </c>
      <c r="D473" s="11" t="s">
        <v>862</v>
      </c>
      <c r="E473" s="11">
        <v>1699.1</v>
      </c>
    </row>
    <row r="474" ht="20" customHeight="1" spans="1:5">
      <c r="A474" s="9">
        <v>472</v>
      </c>
      <c r="B474" s="15" t="s">
        <v>863</v>
      </c>
      <c r="C474" s="10" t="s">
        <v>7</v>
      </c>
      <c r="D474" s="11" t="s">
        <v>864</v>
      </c>
      <c r="E474" s="11">
        <v>1699.1</v>
      </c>
    </row>
    <row r="475" ht="20" customHeight="1" spans="1:5">
      <c r="A475" s="9">
        <v>473</v>
      </c>
      <c r="B475" s="15" t="s">
        <v>865</v>
      </c>
      <c r="C475" s="10" t="s">
        <v>7</v>
      </c>
      <c r="D475" s="11" t="s">
        <v>866</v>
      </c>
      <c r="E475" s="11">
        <v>1699.1</v>
      </c>
    </row>
    <row r="476" ht="20" customHeight="1" spans="1:5">
      <c r="A476" s="9">
        <v>474</v>
      </c>
      <c r="B476" s="15" t="s">
        <v>867</v>
      </c>
      <c r="C476" s="10" t="s">
        <v>7</v>
      </c>
      <c r="D476" s="11" t="s">
        <v>636</v>
      </c>
      <c r="E476" s="11">
        <v>1699.1</v>
      </c>
    </row>
    <row r="477" ht="20" customHeight="1" spans="1:5">
      <c r="A477" s="9">
        <v>475</v>
      </c>
      <c r="B477" s="15" t="s">
        <v>868</v>
      </c>
      <c r="C477" s="10" t="s">
        <v>7</v>
      </c>
      <c r="D477" s="11" t="s">
        <v>869</v>
      </c>
      <c r="E477" s="11">
        <v>1699.1</v>
      </c>
    </row>
    <row r="478" ht="20" customHeight="1" spans="1:5">
      <c r="A478" s="9">
        <v>476</v>
      </c>
      <c r="B478" s="15" t="s">
        <v>870</v>
      </c>
      <c r="C478" s="10" t="s">
        <v>7</v>
      </c>
      <c r="D478" s="11" t="s">
        <v>492</v>
      </c>
      <c r="E478" s="11">
        <v>1699.1</v>
      </c>
    </row>
    <row r="479" ht="20" customHeight="1" spans="1:5">
      <c r="A479" s="9">
        <v>477</v>
      </c>
      <c r="B479" s="15" t="s">
        <v>871</v>
      </c>
      <c r="C479" s="10" t="s">
        <v>40</v>
      </c>
      <c r="D479" s="11" t="s">
        <v>872</v>
      </c>
      <c r="E479" s="11">
        <v>2109.86</v>
      </c>
    </row>
    <row r="480" ht="20" customHeight="1" spans="1:5">
      <c r="A480" s="9">
        <v>478</v>
      </c>
      <c r="B480" s="15" t="s">
        <v>873</v>
      </c>
      <c r="C480" s="10" t="s">
        <v>7</v>
      </c>
      <c r="D480" s="11" t="s">
        <v>874</v>
      </c>
      <c r="E480" s="24">
        <v>553.08</v>
      </c>
    </row>
    <row r="481" ht="20" customHeight="1" spans="1:5">
      <c r="A481" s="9">
        <v>479</v>
      </c>
      <c r="B481" s="15" t="s">
        <v>875</v>
      </c>
      <c r="C481" s="10" t="s">
        <v>40</v>
      </c>
      <c r="D481" s="11" t="s">
        <v>876</v>
      </c>
      <c r="E481" s="11">
        <v>1699.1</v>
      </c>
    </row>
    <row r="482" ht="20" customHeight="1" spans="1:5">
      <c r="A482" s="9">
        <v>480</v>
      </c>
      <c r="B482" s="15" t="s">
        <v>877</v>
      </c>
      <c r="C482" s="10" t="s">
        <v>7</v>
      </c>
      <c r="D482" s="11" t="s">
        <v>878</v>
      </c>
      <c r="E482" s="11">
        <v>1699.1</v>
      </c>
    </row>
    <row r="483" ht="20" customHeight="1" spans="1:5">
      <c r="A483" s="9">
        <v>481</v>
      </c>
      <c r="B483" s="17" t="s">
        <v>879</v>
      </c>
      <c r="C483" s="10" t="s">
        <v>7</v>
      </c>
      <c r="D483" s="11" t="s">
        <v>705</v>
      </c>
      <c r="E483" s="11">
        <v>1699.1</v>
      </c>
    </row>
    <row r="484" ht="20" customHeight="1" spans="1:5">
      <c r="A484" s="9">
        <v>482</v>
      </c>
      <c r="B484" s="15" t="s">
        <v>880</v>
      </c>
      <c r="C484" s="10" t="s">
        <v>40</v>
      </c>
      <c r="D484" s="11" t="s">
        <v>881</v>
      </c>
      <c r="E484" s="11">
        <v>2109.86</v>
      </c>
    </row>
    <row r="485" ht="20" customHeight="1" spans="1:5">
      <c r="A485" s="9">
        <v>483</v>
      </c>
      <c r="B485" s="15" t="s">
        <v>882</v>
      </c>
      <c r="C485" s="10" t="s">
        <v>7</v>
      </c>
      <c r="D485" s="11" t="s">
        <v>883</v>
      </c>
      <c r="E485" s="11">
        <v>1699.1</v>
      </c>
    </row>
    <row r="486" ht="20" customHeight="1" spans="1:5">
      <c r="A486" s="9">
        <v>484</v>
      </c>
      <c r="B486" s="15" t="s">
        <v>884</v>
      </c>
      <c r="C486" s="10" t="s">
        <v>7</v>
      </c>
      <c r="D486" s="11" t="s">
        <v>355</v>
      </c>
      <c r="E486" s="11">
        <v>1699.1</v>
      </c>
    </row>
    <row r="487" ht="20" customHeight="1" spans="1:5">
      <c r="A487" s="9">
        <v>485</v>
      </c>
      <c r="B487" s="15" t="s">
        <v>885</v>
      </c>
      <c r="C487" s="10" t="s">
        <v>7</v>
      </c>
      <c r="D487" s="11" t="s">
        <v>333</v>
      </c>
      <c r="E487" s="11">
        <v>1699.1</v>
      </c>
    </row>
    <row r="488" ht="20" customHeight="1" spans="1:5">
      <c r="A488" s="9">
        <v>486</v>
      </c>
      <c r="B488" s="15" t="s">
        <v>886</v>
      </c>
      <c r="C488" s="10" t="s">
        <v>40</v>
      </c>
      <c r="D488" s="11" t="s">
        <v>887</v>
      </c>
      <c r="E488" s="11">
        <v>1699.1</v>
      </c>
    </row>
    <row r="489" ht="20" customHeight="1" spans="1:5">
      <c r="A489" s="9">
        <v>487</v>
      </c>
      <c r="B489" s="15" t="s">
        <v>888</v>
      </c>
      <c r="C489" s="10" t="s">
        <v>7</v>
      </c>
      <c r="D489" s="11" t="s">
        <v>10</v>
      </c>
      <c r="E489" s="11">
        <v>1699.1</v>
      </c>
    </row>
    <row r="490" ht="20" customHeight="1" spans="1:5">
      <c r="A490" s="9">
        <v>488</v>
      </c>
      <c r="B490" s="15" t="s">
        <v>889</v>
      </c>
      <c r="C490" s="10" t="s">
        <v>7</v>
      </c>
      <c r="D490" s="11" t="s">
        <v>890</v>
      </c>
      <c r="E490" s="11">
        <v>1699.1</v>
      </c>
    </row>
    <row r="491" ht="20" customHeight="1" spans="1:5">
      <c r="A491" s="9">
        <v>489</v>
      </c>
      <c r="B491" s="15" t="s">
        <v>891</v>
      </c>
      <c r="C491" s="10" t="s">
        <v>7</v>
      </c>
      <c r="D491" s="11" t="s">
        <v>63</v>
      </c>
      <c r="E491" s="11">
        <v>1699.1</v>
      </c>
    </row>
    <row r="492" ht="20" customHeight="1" spans="1:5">
      <c r="A492" s="9">
        <v>490</v>
      </c>
      <c r="B492" s="15" t="s">
        <v>892</v>
      </c>
      <c r="C492" s="10" t="s">
        <v>7</v>
      </c>
      <c r="D492" s="11" t="s">
        <v>65</v>
      </c>
      <c r="E492" s="11">
        <v>1699.1</v>
      </c>
    </row>
    <row r="493" ht="20" customHeight="1" spans="1:5">
      <c r="A493" s="9">
        <v>491</v>
      </c>
      <c r="B493" s="15" t="s">
        <v>893</v>
      </c>
      <c r="C493" s="10" t="s">
        <v>7</v>
      </c>
      <c r="D493" s="11" t="s">
        <v>791</v>
      </c>
      <c r="E493" s="11">
        <v>1699.1</v>
      </c>
    </row>
    <row r="494" ht="20" customHeight="1" spans="1:5">
      <c r="A494" s="9">
        <v>492</v>
      </c>
      <c r="B494" s="15" t="s">
        <v>894</v>
      </c>
      <c r="C494" s="10" t="s">
        <v>7</v>
      </c>
      <c r="D494" s="11" t="s">
        <v>381</v>
      </c>
      <c r="E494" s="11">
        <v>1699.1</v>
      </c>
    </row>
    <row r="495" ht="20" customHeight="1" spans="1:5">
      <c r="A495" s="9">
        <v>493</v>
      </c>
      <c r="B495" s="15" t="s">
        <v>895</v>
      </c>
      <c r="C495" s="10" t="s">
        <v>7</v>
      </c>
      <c r="D495" s="11" t="s">
        <v>896</v>
      </c>
      <c r="E495" s="11">
        <v>1699.1</v>
      </c>
    </row>
    <row r="496" ht="20" customHeight="1" spans="1:5">
      <c r="A496" s="9">
        <v>494</v>
      </c>
      <c r="B496" s="15" t="s">
        <v>897</v>
      </c>
      <c r="C496" s="10" t="s">
        <v>7</v>
      </c>
      <c r="D496" s="11" t="s">
        <v>898</v>
      </c>
      <c r="E496" s="11">
        <v>1699.1</v>
      </c>
    </row>
    <row r="497" ht="20" customHeight="1" spans="1:5">
      <c r="A497" s="9">
        <v>495</v>
      </c>
      <c r="B497" s="15" t="s">
        <v>899</v>
      </c>
      <c r="C497" s="10" t="s">
        <v>7</v>
      </c>
      <c r="D497" s="11" t="s">
        <v>900</v>
      </c>
      <c r="E497" s="11">
        <v>1699.1</v>
      </c>
    </row>
    <row r="498" ht="20" customHeight="1" spans="1:5">
      <c r="A498" s="9">
        <v>496</v>
      </c>
      <c r="B498" s="15" t="s">
        <v>901</v>
      </c>
      <c r="C498" s="10" t="s">
        <v>40</v>
      </c>
      <c r="D498" s="11" t="s">
        <v>902</v>
      </c>
      <c r="E498" s="11">
        <v>1699.1</v>
      </c>
    </row>
    <row r="499" ht="20" customHeight="1" spans="1:5">
      <c r="A499" s="9">
        <v>497</v>
      </c>
      <c r="B499" s="15" t="s">
        <v>903</v>
      </c>
      <c r="C499" s="10" t="s">
        <v>7</v>
      </c>
      <c r="D499" s="11" t="s">
        <v>904</v>
      </c>
      <c r="E499" s="11">
        <v>2109.86</v>
      </c>
    </row>
    <row r="500" ht="20" customHeight="1" spans="1:5">
      <c r="A500" s="9">
        <v>498</v>
      </c>
      <c r="B500" s="15" t="s">
        <v>905</v>
      </c>
      <c r="C500" s="10" t="s">
        <v>7</v>
      </c>
      <c r="D500" s="11" t="s">
        <v>492</v>
      </c>
      <c r="E500" s="11">
        <v>1699.1</v>
      </c>
    </row>
    <row r="501" ht="20" customHeight="1" spans="1:5">
      <c r="A501" s="9">
        <v>499</v>
      </c>
      <c r="B501" s="15" t="s">
        <v>906</v>
      </c>
      <c r="C501" s="10" t="s">
        <v>7</v>
      </c>
      <c r="D501" s="11" t="s">
        <v>907</v>
      </c>
      <c r="E501" s="11">
        <v>1699.1</v>
      </c>
    </row>
    <row r="502" ht="20" customHeight="1" spans="1:5">
      <c r="A502" s="9">
        <v>500</v>
      </c>
      <c r="B502" s="15" t="s">
        <v>908</v>
      </c>
      <c r="C502" s="10" t="s">
        <v>7</v>
      </c>
      <c r="D502" s="11" t="s">
        <v>909</v>
      </c>
      <c r="E502" s="11">
        <v>1699.1</v>
      </c>
    </row>
    <row r="503" ht="20" customHeight="1" spans="1:5">
      <c r="A503" s="9">
        <v>501</v>
      </c>
      <c r="B503" s="15" t="s">
        <v>910</v>
      </c>
      <c r="C503" s="10" t="s">
        <v>40</v>
      </c>
      <c r="D503" s="11" t="s">
        <v>911</v>
      </c>
      <c r="E503" s="11">
        <v>2109.86</v>
      </c>
    </row>
    <row r="504" ht="20" customHeight="1" spans="1:5">
      <c r="A504" s="9">
        <v>502</v>
      </c>
      <c r="B504" s="10" t="s">
        <v>912</v>
      </c>
      <c r="C504" s="10" t="s">
        <v>40</v>
      </c>
      <c r="D504" s="11" t="s">
        <v>528</v>
      </c>
      <c r="E504" s="11">
        <v>2109.86</v>
      </c>
    </row>
    <row r="505" ht="20" customHeight="1" spans="1:5">
      <c r="A505" s="9">
        <v>503</v>
      </c>
      <c r="B505" s="15" t="s">
        <v>913</v>
      </c>
      <c r="C505" s="10" t="s">
        <v>7</v>
      </c>
      <c r="D505" s="11" t="s">
        <v>599</v>
      </c>
      <c r="E505" s="11">
        <v>1699.1</v>
      </c>
    </row>
    <row r="506" ht="20" customHeight="1" spans="1:5">
      <c r="A506" s="9">
        <v>504</v>
      </c>
      <c r="B506" s="15" t="s">
        <v>914</v>
      </c>
      <c r="C506" s="10" t="s">
        <v>7</v>
      </c>
      <c r="D506" s="11" t="s">
        <v>371</v>
      </c>
      <c r="E506" s="11">
        <v>1699.1</v>
      </c>
    </row>
    <row r="507" ht="20" customHeight="1" spans="1:5">
      <c r="A507" s="9">
        <v>505</v>
      </c>
      <c r="B507" s="15" t="s">
        <v>915</v>
      </c>
      <c r="C507" s="10" t="s">
        <v>40</v>
      </c>
      <c r="D507" s="11" t="s">
        <v>423</v>
      </c>
      <c r="E507" s="24">
        <v>1106.16</v>
      </c>
    </row>
    <row r="508" ht="20" customHeight="1" spans="1:5">
      <c r="A508" s="9">
        <v>506</v>
      </c>
      <c r="B508" s="15" t="s">
        <v>916</v>
      </c>
      <c r="C508" s="10" t="s">
        <v>7</v>
      </c>
      <c r="D508" s="11" t="s">
        <v>917</v>
      </c>
      <c r="E508" s="11">
        <v>1699.1</v>
      </c>
    </row>
    <row r="509" ht="20" customHeight="1" spans="1:5">
      <c r="A509" s="9">
        <v>507</v>
      </c>
      <c r="B509" s="23" t="s">
        <v>918</v>
      </c>
      <c r="C509" s="10" t="s">
        <v>7</v>
      </c>
      <c r="D509" s="11" t="s">
        <v>371</v>
      </c>
      <c r="E509" s="11">
        <v>1699.1</v>
      </c>
    </row>
    <row r="510" ht="20" customHeight="1" spans="1:5">
      <c r="A510" s="9">
        <v>508</v>
      </c>
      <c r="B510" s="15" t="s">
        <v>919</v>
      </c>
      <c r="C510" s="10" t="s">
        <v>7</v>
      </c>
      <c r="D510" s="11" t="s">
        <v>920</v>
      </c>
      <c r="E510" s="11">
        <v>1699.1</v>
      </c>
    </row>
    <row r="511" ht="20" customHeight="1" spans="1:5">
      <c r="A511" s="9">
        <v>509</v>
      </c>
      <c r="B511" s="15" t="s">
        <v>921</v>
      </c>
      <c r="C511" s="10" t="s">
        <v>40</v>
      </c>
      <c r="D511" s="11" t="s">
        <v>922</v>
      </c>
      <c r="E511" s="11">
        <v>2109.86</v>
      </c>
    </row>
    <row r="512" ht="20" customHeight="1" spans="1:5">
      <c r="A512" s="9">
        <v>510</v>
      </c>
      <c r="B512" s="15" t="s">
        <v>923</v>
      </c>
      <c r="C512" s="10" t="s">
        <v>7</v>
      </c>
      <c r="D512" s="11" t="s">
        <v>924</v>
      </c>
      <c r="E512" s="11">
        <v>2109.86</v>
      </c>
    </row>
    <row r="513" ht="20" customHeight="1" spans="1:5">
      <c r="A513" s="9">
        <v>511</v>
      </c>
      <c r="B513" s="15" t="s">
        <v>925</v>
      </c>
      <c r="C513" s="10" t="s">
        <v>40</v>
      </c>
      <c r="D513" s="11" t="s">
        <v>926</v>
      </c>
      <c r="E513" s="11">
        <v>2109.86</v>
      </c>
    </row>
    <row r="514" ht="20" customHeight="1" spans="1:5">
      <c r="A514" s="9">
        <v>512</v>
      </c>
      <c r="B514" s="15" t="s">
        <v>927</v>
      </c>
      <c r="C514" s="10" t="s">
        <v>7</v>
      </c>
      <c r="D514" s="11" t="s">
        <v>928</v>
      </c>
      <c r="E514" s="11">
        <v>2109.86</v>
      </c>
    </row>
    <row r="515" ht="20" customHeight="1" spans="1:5">
      <c r="A515" s="9">
        <v>513</v>
      </c>
      <c r="B515" s="15" t="s">
        <v>929</v>
      </c>
      <c r="C515" s="10" t="s">
        <v>7</v>
      </c>
      <c r="D515" s="11" t="s">
        <v>930</v>
      </c>
      <c r="E515" s="11">
        <v>1699.1</v>
      </c>
    </row>
    <row r="516" ht="20" customHeight="1" spans="1:5">
      <c r="A516" s="9">
        <v>514</v>
      </c>
      <c r="B516" s="15" t="s">
        <v>931</v>
      </c>
      <c r="C516" s="10" t="s">
        <v>7</v>
      </c>
      <c r="D516" s="11" t="s">
        <v>917</v>
      </c>
      <c r="E516" s="11">
        <v>1699.1</v>
      </c>
    </row>
    <row r="517" ht="20" customHeight="1" spans="1:5">
      <c r="A517" s="9">
        <v>515</v>
      </c>
      <c r="B517" s="15" t="s">
        <v>932</v>
      </c>
      <c r="C517" s="10" t="s">
        <v>7</v>
      </c>
      <c r="D517" s="11" t="s">
        <v>166</v>
      </c>
      <c r="E517" s="11">
        <v>1699.1</v>
      </c>
    </row>
    <row r="518" ht="20" customHeight="1" spans="1:5">
      <c r="A518" s="9">
        <v>516</v>
      </c>
      <c r="B518" s="15" t="s">
        <v>933</v>
      </c>
      <c r="C518" s="10" t="s">
        <v>7</v>
      </c>
      <c r="D518" s="11" t="s">
        <v>237</v>
      </c>
      <c r="E518" s="11">
        <v>1699.1</v>
      </c>
    </row>
    <row r="519" ht="20" customHeight="1" spans="1:5">
      <c r="A519" s="9">
        <v>517</v>
      </c>
      <c r="B519" s="15" t="s">
        <v>934</v>
      </c>
      <c r="C519" s="10" t="s">
        <v>7</v>
      </c>
      <c r="D519" s="11" t="s">
        <v>784</v>
      </c>
      <c r="E519" s="11">
        <v>1699.1</v>
      </c>
    </row>
    <row r="520" ht="20" customHeight="1" spans="1:5">
      <c r="A520" s="9">
        <v>518</v>
      </c>
      <c r="B520" s="15" t="s">
        <v>935</v>
      </c>
      <c r="C520" s="10" t="s">
        <v>40</v>
      </c>
      <c r="D520" s="11" t="s">
        <v>936</v>
      </c>
      <c r="E520" s="11">
        <v>1699.1</v>
      </c>
    </row>
    <row r="521" ht="20" customHeight="1" spans="1:5">
      <c r="A521" s="9">
        <v>519</v>
      </c>
      <c r="B521" s="15" t="s">
        <v>937</v>
      </c>
      <c r="C521" s="10" t="s">
        <v>7</v>
      </c>
      <c r="D521" s="11" t="s">
        <v>938</v>
      </c>
      <c r="E521" s="24">
        <v>553.08</v>
      </c>
    </row>
    <row r="522" ht="20" customHeight="1" spans="1:5">
      <c r="A522" s="9">
        <v>520</v>
      </c>
      <c r="B522" s="15" t="s">
        <v>939</v>
      </c>
      <c r="C522" s="10" t="s">
        <v>7</v>
      </c>
      <c r="D522" s="11" t="s">
        <v>940</v>
      </c>
      <c r="E522" s="11">
        <v>2109.86</v>
      </c>
    </row>
    <row r="523" ht="20" customHeight="1" spans="1:5">
      <c r="A523" s="9">
        <v>521</v>
      </c>
      <c r="B523" s="15" t="s">
        <v>941</v>
      </c>
      <c r="C523" s="10" t="s">
        <v>7</v>
      </c>
      <c r="D523" s="11" t="s">
        <v>942</v>
      </c>
      <c r="E523" s="11">
        <v>2109.86</v>
      </c>
    </row>
    <row r="524" ht="20" customHeight="1" spans="1:5">
      <c r="A524" s="9">
        <v>522</v>
      </c>
      <c r="B524" s="17" t="s">
        <v>943</v>
      </c>
      <c r="C524" s="10" t="s">
        <v>7</v>
      </c>
      <c r="D524" s="11" t="s">
        <v>944</v>
      </c>
      <c r="E524" s="11">
        <v>1699.1</v>
      </c>
    </row>
    <row r="525" ht="20" customHeight="1" spans="1:5">
      <c r="A525" s="9">
        <v>523</v>
      </c>
      <c r="B525" s="15" t="s">
        <v>945</v>
      </c>
      <c r="C525" s="10" t="s">
        <v>7</v>
      </c>
      <c r="D525" s="11" t="s">
        <v>130</v>
      </c>
      <c r="E525" s="11">
        <v>1699.1</v>
      </c>
    </row>
    <row r="526" ht="20" customHeight="1" spans="1:5">
      <c r="A526" s="9">
        <v>524</v>
      </c>
      <c r="B526" s="15" t="s">
        <v>946</v>
      </c>
      <c r="C526" s="10" t="s">
        <v>7</v>
      </c>
      <c r="D526" s="11" t="s">
        <v>947</v>
      </c>
      <c r="E526" s="11">
        <v>2109.86</v>
      </c>
    </row>
    <row r="527" ht="20" customHeight="1" spans="1:5">
      <c r="A527" s="9">
        <v>525</v>
      </c>
      <c r="B527" s="23" t="s">
        <v>948</v>
      </c>
      <c r="C527" s="10" t="s">
        <v>7</v>
      </c>
      <c r="D527" s="11" t="s">
        <v>949</v>
      </c>
      <c r="E527" s="11">
        <v>2109.86</v>
      </c>
    </row>
    <row r="528" ht="20" customHeight="1" spans="1:5">
      <c r="A528" s="9">
        <v>526</v>
      </c>
      <c r="B528" s="15" t="s">
        <v>950</v>
      </c>
      <c r="C528" s="10" t="s">
        <v>7</v>
      </c>
      <c r="D528" s="11" t="s">
        <v>951</v>
      </c>
      <c r="E528" s="24">
        <v>1106.16</v>
      </c>
    </row>
    <row r="529" ht="20" customHeight="1" spans="1:5">
      <c r="A529" s="9">
        <v>527</v>
      </c>
      <c r="B529" s="15" t="s">
        <v>952</v>
      </c>
      <c r="C529" s="10" t="s">
        <v>40</v>
      </c>
      <c r="D529" s="11" t="s">
        <v>953</v>
      </c>
      <c r="E529" s="11">
        <v>1699.1</v>
      </c>
    </row>
    <row r="530" ht="20" customHeight="1" spans="1:5">
      <c r="A530" s="9">
        <v>528</v>
      </c>
      <c r="B530" s="15" t="s">
        <v>954</v>
      </c>
      <c r="C530" s="10" t="s">
        <v>7</v>
      </c>
      <c r="D530" s="11" t="s">
        <v>955</v>
      </c>
      <c r="E530" s="11">
        <v>2109.86</v>
      </c>
    </row>
    <row r="531" ht="20" customHeight="1" spans="1:5">
      <c r="A531" s="9">
        <v>529</v>
      </c>
      <c r="B531" s="15" t="s">
        <v>956</v>
      </c>
      <c r="C531" s="10" t="s">
        <v>7</v>
      </c>
      <c r="D531" s="11" t="s">
        <v>957</v>
      </c>
      <c r="E531" s="11">
        <v>1699.1</v>
      </c>
    </row>
    <row r="532" ht="20" customHeight="1" spans="1:5">
      <c r="A532" s="9">
        <v>530</v>
      </c>
      <c r="B532" s="15" t="s">
        <v>958</v>
      </c>
      <c r="C532" s="10" t="s">
        <v>7</v>
      </c>
      <c r="D532" s="11" t="s">
        <v>192</v>
      </c>
      <c r="E532" s="11">
        <v>1699.1</v>
      </c>
    </row>
    <row r="533" ht="20" customHeight="1" spans="1:5">
      <c r="A533" s="9">
        <v>531</v>
      </c>
      <c r="B533" s="15" t="s">
        <v>959</v>
      </c>
      <c r="C533" s="10" t="s">
        <v>7</v>
      </c>
      <c r="D533" s="11" t="s">
        <v>960</v>
      </c>
      <c r="E533" s="11">
        <v>1699.1</v>
      </c>
    </row>
    <row r="534" ht="20" customHeight="1" spans="1:5">
      <c r="A534" s="9">
        <v>532</v>
      </c>
      <c r="B534" s="15" t="s">
        <v>961</v>
      </c>
      <c r="C534" s="10" t="s">
        <v>7</v>
      </c>
      <c r="D534" s="11" t="s">
        <v>949</v>
      </c>
      <c r="E534" s="11">
        <v>1699.1</v>
      </c>
    </row>
    <row r="535" ht="20" customHeight="1" spans="1:5">
      <c r="A535" s="9">
        <v>533</v>
      </c>
      <c r="B535" s="15" t="s">
        <v>962</v>
      </c>
      <c r="C535" s="10" t="s">
        <v>40</v>
      </c>
      <c r="D535" s="11" t="s">
        <v>779</v>
      </c>
      <c r="E535" s="11">
        <v>1699.1</v>
      </c>
    </row>
    <row r="536" ht="20" customHeight="1" spans="1:5">
      <c r="A536" s="9">
        <v>534</v>
      </c>
      <c r="B536" s="15" t="s">
        <v>963</v>
      </c>
      <c r="C536" s="10" t="s">
        <v>7</v>
      </c>
      <c r="D536" s="11" t="s">
        <v>625</v>
      </c>
      <c r="E536" s="11">
        <v>1699.1</v>
      </c>
    </row>
    <row r="537" ht="20" customHeight="1" spans="1:5">
      <c r="A537" s="9">
        <v>535</v>
      </c>
      <c r="B537" s="15" t="s">
        <v>964</v>
      </c>
      <c r="C537" s="10" t="s">
        <v>40</v>
      </c>
      <c r="D537" s="11" t="s">
        <v>262</v>
      </c>
      <c r="E537" s="11">
        <v>1699.1</v>
      </c>
    </row>
    <row r="538" ht="20" customHeight="1" spans="1:5">
      <c r="A538" s="9">
        <v>536</v>
      </c>
      <c r="B538" s="15" t="s">
        <v>965</v>
      </c>
      <c r="C538" s="10" t="s">
        <v>7</v>
      </c>
      <c r="D538" s="11" t="s">
        <v>761</v>
      </c>
      <c r="E538" s="11">
        <v>2109.86</v>
      </c>
    </row>
    <row r="539" ht="20" customHeight="1" spans="1:5">
      <c r="A539" s="9">
        <v>537</v>
      </c>
      <c r="B539" s="15" t="s">
        <v>966</v>
      </c>
      <c r="C539" s="10" t="s">
        <v>7</v>
      </c>
      <c r="D539" s="11" t="s">
        <v>967</v>
      </c>
      <c r="E539" s="11">
        <v>1699.1</v>
      </c>
    </row>
    <row r="540" ht="20" customHeight="1" spans="1:5">
      <c r="A540" s="9">
        <v>538</v>
      </c>
      <c r="B540" s="15" t="s">
        <v>968</v>
      </c>
      <c r="C540" s="10" t="s">
        <v>7</v>
      </c>
      <c r="D540" s="11" t="s">
        <v>969</v>
      </c>
      <c r="E540" s="11">
        <v>1699.1</v>
      </c>
    </row>
    <row r="541" ht="20" customHeight="1" spans="1:5">
      <c r="A541" s="9">
        <v>539</v>
      </c>
      <c r="B541" s="15" t="s">
        <v>970</v>
      </c>
      <c r="C541" s="10" t="s">
        <v>7</v>
      </c>
      <c r="D541" s="11" t="s">
        <v>971</v>
      </c>
      <c r="E541" s="11">
        <v>1699.1</v>
      </c>
    </row>
    <row r="542" ht="20" customHeight="1" spans="1:5">
      <c r="A542" s="9">
        <v>540</v>
      </c>
      <c r="B542" s="15" t="s">
        <v>972</v>
      </c>
      <c r="C542" s="10" t="s">
        <v>7</v>
      </c>
      <c r="D542" s="11" t="s">
        <v>973</v>
      </c>
      <c r="E542" s="11">
        <v>1699.1</v>
      </c>
    </row>
    <row r="543" ht="20" customHeight="1" spans="1:5">
      <c r="A543" s="9">
        <v>541</v>
      </c>
      <c r="B543" s="10" t="s">
        <v>974</v>
      </c>
      <c r="C543" s="10" t="s">
        <v>7</v>
      </c>
      <c r="D543" s="11" t="s">
        <v>975</v>
      </c>
      <c r="E543" s="24">
        <v>3358.34</v>
      </c>
    </row>
    <row r="544" ht="20" customHeight="1" spans="1:5">
      <c r="A544" s="9">
        <v>542</v>
      </c>
      <c r="B544" s="15" t="s">
        <v>976</v>
      </c>
      <c r="C544" s="10" t="s">
        <v>7</v>
      </c>
      <c r="D544" s="11" t="s">
        <v>977</v>
      </c>
      <c r="E544" s="11">
        <v>1699.1</v>
      </c>
    </row>
    <row r="545" ht="20" customHeight="1" spans="1:5">
      <c r="A545" s="9">
        <v>543</v>
      </c>
      <c r="B545" s="15" t="s">
        <v>978</v>
      </c>
      <c r="C545" s="10" t="s">
        <v>7</v>
      </c>
      <c r="D545" s="11" t="s">
        <v>979</v>
      </c>
      <c r="E545" s="11">
        <v>1699.1</v>
      </c>
    </row>
    <row r="546" ht="20" customHeight="1" spans="1:5">
      <c r="A546" s="9">
        <v>544</v>
      </c>
      <c r="B546" s="15" t="s">
        <v>980</v>
      </c>
      <c r="C546" s="10" t="s">
        <v>7</v>
      </c>
      <c r="D546" s="11" t="s">
        <v>981</v>
      </c>
      <c r="E546" s="11">
        <v>1699.1</v>
      </c>
    </row>
    <row r="547" ht="20" customHeight="1" spans="1:5">
      <c r="A547" s="9">
        <v>545</v>
      </c>
      <c r="B547" s="15" t="s">
        <v>982</v>
      </c>
      <c r="C547" s="10" t="s">
        <v>7</v>
      </c>
      <c r="D547" s="11" t="s">
        <v>24</v>
      </c>
      <c r="E547" s="11">
        <v>1699.1</v>
      </c>
    </row>
    <row r="548" ht="20" customHeight="1" spans="1:5">
      <c r="A548" s="9">
        <v>546</v>
      </c>
      <c r="B548" s="15" t="s">
        <v>983</v>
      </c>
      <c r="C548" s="10" t="s">
        <v>7</v>
      </c>
      <c r="D548" s="11" t="s">
        <v>984</v>
      </c>
      <c r="E548" s="11">
        <v>1699.1</v>
      </c>
    </row>
    <row r="549" ht="20" customHeight="1" spans="1:5">
      <c r="A549" s="9">
        <v>547</v>
      </c>
      <c r="B549" s="15" t="s">
        <v>985</v>
      </c>
      <c r="C549" s="10" t="s">
        <v>7</v>
      </c>
      <c r="D549" s="11" t="s">
        <v>986</v>
      </c>
      <c r="E549" s="11">
        <v>1699.1</v>
      </c>
    </row>
    <row r="550" ht="20" customHeight="1" spans="1:5">
      <c r="A550" s="9">
        <v>548</v>
      </c>
      <c r="B550" s="15" t="s">
        <v>987</v>
      </c>
      <c r="C550" s="10" t="s">
        <v>40</v>
      </c>
      <c r="D550" s="11" t="s">
        <v>988</v>
      </c>
      <c r="E550" s="11">
        <v>1699.1</v>
      </c>
    </row>
    <row r="551" ht="20" customHeight="1" spans="1:5">
      <c r="A551" s="9">
        <v>549</v>
      </c>
      <c r="B551" s="15" t="s">
        <v>989</v>
      </c>
      <c r="C551" s="10" t="s">
        <v>7</v>
      </c>
      <c r="D551" s="11" t="s">
        <v>718</v>
      </c>
      <c r="E551" s="11">
        <v>1699.1</v>
      </c>
    </row>
    <row r="552" ht="20" customHeight="1" spans="1:5">
      <c r="A552" s="9">
        <v>550</v>
      </c>
      <c r="B552" s="15" t="s">
        <v>990</v>
      </c>
      <c r="C552" s="10" t="s">
        <v>7</v>
      </c>
      <c r="D552" s="11" t="s">
        <v>991</v>
      </c>
      <c r="E552" s="11">
        <v>2109.86</v>
      </c>
    </row>
    <row r="553" ht="20" customHeight="1" spans="1:5">
      <c r="A553" s="9">
        <v>551</v>
      </c>
      <c r="B553" s="15" t="s">
        <v>992</v>
      </c>
      <c r="C553" s="10" t="s">
        <v>40</v>
      </c>
      <c r="D553" s="11" t="s">
        <v>993</v>
      </c>
      <c r="E553" s="11">
        <v>2109.86</v>
      </c>
    </row>
    <row r="554" ht="20" customHeight="1" spans="1:5">
      <c r="A554" s="9">
        <v>552</v>
      </c>
      <c r="B554" s="15" t="s">
        <v>994</v>
      </c>
      <c r="C554" s="10" t="s">
        <v>7</v>
      </c>
      <c r="D554" s="11" t="s">
        <v>995</v>
      </c>
      <c r="E554" s="11">
        <v>1699.1</v>
      </c>
    </row>
    <row r="555" ht="20" customHeight="1" spans="1:5">
      <c r="A555" s="9">
        <v>553</v>
      </c>
      <c r="B555" s="15" t="s">
        <v>996</v>
      </c>
      <c r="C555" s="10" t="s">
        <v>7</v>
      </c>
      <c r="D555" s="11" t="s">
        <v>335</v>
      </c>
      <c r="E555" s="11">
        <v>1699.1</v>
      </c>
    </row>
    <row r="556" ht="20" customHeight="1" spans="1:5">
      <c r="A556" s="9">
        <v>554</v>
      </c>
      <c r="B556" s="15" t="s">
        <v>997</v>
      </c>
      <c r="C556" s="10" t="s">
        <v>7</v>
      </c>
      <c r="D556" s="11" t="s">
        <v>896</v>
      </c>
      <c r="E556" s="11">
        <v>1699.1</v>
      </c>
    </row>
    <row r="557" ht="20" customHeight="1" spans="1:5">
      <c r="A557" s="9">
        <v>555</v>
      </c>
      <c r="B557" s="15" t="s">
        <v>998</v>
      </c>
      <c r="C557" s="10" t="s">
        <v>7</v>
      </c>
      <c r="D557" s="11" t="s">
        <v>837</v>
      </c>
      <c r="E557" s="11">
        <v>2109.86</v>
      </c>
    </row>
    <row r="558" ht="20" customHeight="1" spans="1:5">
      <c r="A558" s="9">
        <v>556</v>
      </c>
      <c r="B558" s="15" t="s">
        <v>999</v>
      </c>
      <c r="C558" s="10" t="s">
        <v>40</v>
      </c>
      <c r="D558" s="11" t="s">
        <v>1000</v>
      </c>
      <c r="E558" s="11">
        <v>2109.86</v>
      </c>
    </row>
    <row r="559" ht="20" customHeight="1" spans="1:5">
      <c r="A559" s="9">
        <v>557</v>
      </c>
      <c r="B559" s="15" t="s">
        <v>1001</v>
      </c>
      <c r="C559" s="10" t="s">
        <v>7</v>
      </c>
      <c r="D559" s="11" t="s">
        <v>555</v>
      </c>
      <c r="E559" s="11">
        <v>1699.1</v>
      </c>
    </row>
    <row r="560" ht="20" customHeight="1" spans="1:5">
      <c r="A560" s="9">
        <v>558</v>
      </c>
      <c r="B560" s="15" t="s">
        <v>1002</v>
      </c>
      <c r="C560" s="10" t="s">
        <v>7</v>
      </c>
      <c r="D560" s="11" t="s">
        <v>530</v>
      </c>
      <c r="E560" s="11">
        <v>2109.86</v>
      </c>
    </row>
    <row r="561" ht="20" customHeight="1" spans="1:5">
      <c r="A561" s="9">
        <v>559</v>
      </c>
      <c r="B561" s="23" t="s">
        <v>1003</v>
      </c>
      <c r="C561" s="10" t="s">
        <v>7</v>
      </c>
      <c r="D561" s="11" t="s">
        <v>1004</v>
      </c>
      <c r="E561" s="11">
        <v>1699.1</v>
      </c>
    </row>
    <row r="562" ht="20" customHeight="1" spans="1:5">
      <c r="A562" s="9">
        <v>560</v>
      </c>
      <c r="B562" s="15" t="s">
        <v>1005</v>
      </c>
      <c r="C562" s="10" t="s">
        <v>7</v>
      </c>
      <c r="D562" s="11" t="s">
        <v>469</v>
      </c>
      <c r="E562" s="11">
        <v>1699.1</v>
      </c>
    </row>
    <row r="563" ht="20" customHeight="1" spans="1:5">
      <c r="A563" s="9">
        <v>561</v>
      </c>
      <c r="B563" s="15" t="s">
        <v>1006</v>
      </c>
      <c r="C563" s="10" t="s">
        <v>7</v>
      </c>
      <c r="D563" s="11" t="s">
        <v>560</v>
      </c>
      <c r="E563" s="11">
        <v>1699.1</v>
      </c>
    </row>
    <row r="564" ht="20" customHeight="1" spans="1:5">
      <c r="A564" s="9">
        <v>562</v>
      </c>
      <c r="B564" s="15" t="s">
        <v>1007</v>
      </c>
      <c r="C564" s="10" t="s">
        <v>40</v>
      </c>
      <c r="D564" s="11" t="s">
        <v>532</v>
      </c>
      <c r="E564" s="11">
        <v>1699.1</v>
      </c>
    </row>
    <row r="565" ht="20" customHeight="1" spans="1:5">
      <c r="A565" s="9">
        <v>563</v>
      </c>
      <c r="B565" s="17" t="s">
        <v>1008</v>
      </c>
      <c r="C565" s="10" t="s">
        <v>7</v>
      </c>
      <c r="D565" s="11" t="s">
        <v>1009</v>
      </c>
      <c r="E565" s="11">
        <v>1699.1</v>
      </c>
    </row>
    <row r="566" ht="20" customHeight="1" spans="1:5">
      <c r="A566" s="9">
        <v>564</v>
      </c>
      <c r="B566" s="17" t="s">
        <v>1010</v>
      </c>
      <c r="C566" s="10" t="s">
        <v>7</v>
      </c>
      <c r="D566" s="11" t="s">
        <v>476</v>
      </c>
      <c r="E566" s="11">
        <v>1699.1</v>
      </c>
    </row>
    <row r="567" ht="20" customHeight="1" spans="1:5">
      <c r="A567" s="9">
        <v>565</v>
      </c>
      <c r="B567" s="15" t="s">
        <v>1011</v>
      </c>
      <c r="C567" s="10" t="s">
        <v>7</v>
      </c>
      <c r="D567" s="11" t="s">
        <v>1012</v>
      </c>
      <c r="E567" s="11">
        <v>1699.1</v>
      </c>
    </row>
    <row r="568" ht="20" customHeight="1" spans="1:5">
      <c r="A568" s="9">
        <v>566</v>
      </c>
      <c r="B568" s="15" t="s">
        <v>1013</v>
      </c>
      <c r="C568" s="10" t="s">
        <v>7</v>
      </c>
      <c r="D568" s="11" t="s">
        <v>1014</v>
      </c>
      <c r="E568" s="11">
        <v>1699.1</v>
      </c>
    </row>
    <row r="569" ht="20" customHeight="1" spans="1:5">
      <c r="A569" s="9">
        <v>567</v>
      </c>
      <c r="B569" s="17" t="s">
        <v>1015</v>
      </c>
      <c r="C569" s="10" t="s">
        <v>40</v>
      </c>
      <c r="D569" s="11" t="s">
        <v>1016</v>
      </c>
      <c r="E569" s="11">
        <v>2109.86</v>
      </c>
    </row>
    <row r="570" ht="20" customHeight="1" spans="1:5">
      <c r="A570" s="9">
        <v>568</v>
      </c>
      <c r="B570" s="14" t="s">
        <v>1017</v>
      </c>
      <c r="C570" s="10" t="s">
        <v>40</v>
      </c>
      <c r="D570" s="11" t="s">
        <v>1018</v>
      </c>
      <c r="E570" s="24">
        <v>1659.24</v>
      </c>
    </row>
    <row r="571" ht="20" customHeight="1" spans="1:5">
      <c r="A571" s="9">
        <v>569</v>
      </c>
      <c r="B571" s="15" t="s">
        <v>1019</v>
      </c>
      <c r="C571" s="10" t="s">
        <v>7</v>
      </c>
      <c r="D571" s="11" t="s">
        <v>1020</v>
      </c>
      <c r="E571" s="11">
        <v>1699.1</v>
      </c>
    </row>
    <row r="572" ht="20" customHeight="1" spans="1:5">
      <c r="A572" s="9">
        <v>570</v>
      </c>
      <c r="B572" s="15" t="s">
        <v>1021</v>
      </c>
      <c r="C572" s="10" t="s">
        <v>40</v>
      </c>
      <c r="D572" s="11" t="s">
        <v>1022</v>
      </c>
      <c r="E572" s="11">
        <v>1699.1</v>
      </c>
    </row>
    <row r="573" ht="20" customHeight="1" spans="1:5">
      <c r="A573" s="9">
        <v>571</v>
      </c>
      <c r="B573" s="15" t="s">
        <v>1023</v>
      </c>
      <c r="C573" s="10" t="s">
        <v>7</v>
      </c>
      <c r="D573" s="11" t="s">
        <v>1024</v>
      </c>
      <c r="E573" s="11">
        <v>2109.86</v>
      </c>
    </row>
    <row r="574" ht="20" customHeight="1" spans="1:5">
      <c r="A574" s="9">
        <v>572</v>
      </c>
      <c r="B574" s="15" t="s">
        <v>1025</v>
      </c>
      <c r="C574" s="10" t="s">
        <v>7</v>
      </c>
      <c r="D574" s="11" t="s">
        <v>371</v>
      </c>
      <c r="E574" s="11">
        <v>1699.1</v>
      </c>
    </row>
    <row r="575" ht="20" customHeight="1" spans="1:5">
      <c r="A575" s="9">
        <v>573</v>
      </c>
      <c r="B575" s="15" t="s">
        <v>1026</v>
      </c>
      <c r="C575" s="10" t="s">
        <v>40</v>
      </c>
      <c r="D575" s="11" t="s">
        <v>590</v>
      </c>
      <c r="E575" s="11">
        <v>1699.1</v>
      </c>
    </row>
    <row r="576" ht="20" customHeight="1" spans="1:5">
      <c r="A576" s="9">
        <v>574</v>
      </c>
      <c r="B576" s="15" t="s">
        <v>1027</v>
      </c>
      <c r="C576" s="10" t="s">
        <v>7</v>
      </c>
      <c r="D576" s="11" t="s">
        <v>1028</v>
      </c>
      <c r="E576" s="11">
        <v>1699.1</v>
      </c>
    </row>
    <row r="577" ht="20" customHeight="1" spans="1:5">
      <c r="A577" s="9">
        <v>575</v>
      </c>
      <c r="B577" s="15" t="s">
        <v>1029</v>
      </c>
      <c r="C577" s="10" t="s">
        <v>7</v>
      </c>
      <c r="D577" s="11" t="s">
        <v>199</v>
      </c>
      <c r="E577" s="11">
        <v>1699.1</v>
      </c>
    </row>
    <row r="578" ht="20" customHeight="1" spans="1:5">
      <c r="A578" s="9">
        <v>576</v>
      </c>
      <c r="B578" s="10" t="s">
        <v>1030</v>
      </c>
      <c r="C578" s="10" t="s">
        <v>40</v>
      </c>
      <c r="D578" s="11" t="s">
        <v>1031</v>
      </c>
      <c r="E578" s="11">
        <v>1699.1</v>
      </c>
    </row>
    <row r="579" ht="20" customHeight="1" spans="1:5">
      <c r="A579" s="9">
        <v>577</v>
      </c>
      <c r="B579" s="15" t="s">
        <v>1032</v>
      </c>
      <c r="C579" s="10" t="s">
        <v>40</v>
      </c>
      <c r="D579" s="11" t="s">
        <v>1033</v>
      </c>
      <c r="E579" s="11">
        <v>2109.86</v>
      </c>
    </row>
    <row r="580" ht="20" customHeight="1" spans="1:5">
      <c r="A580" s="9">
        <v>578</v>
      </c>
      <c r="B580" s="15" t="s">
        <v>1034</v>
      </c>
      <c r="C580" s="10" t="s">
        <v>40</v>
      </c>
      <c r="D580" s="11" t="s">
        <v>911</v>
      </c>
      <c r="E580" s="11">
        <v>1699.1</v>
      </c>
    </row>
    <row r="581" ht="20" customHeight="1" spans="1:5">
      <c r="A581" s="9">
        <v>579</v>
      </c>
      <c r="B581" s="15" t="s">
        <v>1035</v>
      </c>
      <c r="C581" s="10" t="s">
        <v>7</v>
      </c>
      <c r="D581" s="11" t="s">
        <v>791</v>
      </c>
      <c r="E581" s="24">
        <v>4179.88</v>
      </c>
    </row>
    <row r="582" ht="20" customHeight="1" spans="1:5">
      <c r="A582" s="9">
        <v>580</v>
      </c>
      <c r="B582" s="15" t="s">
        <v>1036</v>
      </c>
      <c r="C582" s="10" t="s">
        <v>40</v>
      </c>
      <c r="D582" s="11" t="s">
        <v>1037</v>
      </c>
      <c r="E582" s="11">
        <v>2109.86</v>
      </c>
    </row>
    <row r="583" ht="20" customHeight="1" spans="1:5">
      <c r="A583" s="9">
        <v>581</v>
      </c>
      <c r="B583" s="15" t="s">
        <v>1038</v>
      </c>
      <c r="C583" s="10" t="s">
        <v>7</v>
      </c>
      <c r="D583" s="11" t="s">
        <v>307</v>
      </c>
      <c r="E583" s="11">
        <v>1699.1</v>
      </c>
    </row>
    <row r="584" ht="20" customHeight="1" spans="1:5">
      <c r="A584" s="9">
        <v>582</v>
      </c>
      <c r="B584" s="23" t="s">
        <v>1039</v>
      </c>
      <c r="C584" s="10" t="s">
        <v>7</v>
      </c>
      <c r="D584" s="11" t="s">
        <v>1040</v>
      </c>
      <c r="E584" s="24">
        <v>1836.02</v>
      </c>
    </row>
    <row r="585" ht="20" customHeight="1" spans="1:5">
      <c r="A585" s="9">
        <v>583</v>
      </c>
      <c r="B585" s="15" t="s">
        <v>1041</v>
      </c>
      <c r="C585" s="10" t="s">
        <v>7</v>
      </c>
      <c r="D585" s="11" t="s">
        <v>307</v>
      </c>
      <c r="E585" s="11">
        <v>1699.1</v>
      </c>
    </row>
    <row r="586" ht="20" customHeight="1" spans="1:5">
      <c r="A586" s="9">
        <v>584</v>
      </c>
      <c r="B586" s="15" t="s">
        <v>1042</v>
      </c>
      <c r="C586" s="10" t="s">
        <v>7</v>
      </c>
      <c r="D586" s="11" t="s">
        <v>431</v>
      </c>
      <c r="E586" s="11">
        <v>2109.86</v>
      </c>
    </row>
    <row r="587" ht="20" customHeight="1" spans="1:5">
      <c r="A587" s="9">
        <v>585</v>
      </c>
      <c r="B587" s="23" t="s">
        <v>1043</v>
      </c>
      <c r="C587" s="10" t="s">
        <v>40</v>
      </c>
      <c r="D587" s="11" t="s">
        <v>1044</v>
      </c>
      <c r="E587" s="11">
        <v>2109.86</v>
      </c>
    </row>
    <row r="588" ht="20" customHeight="1" spans="1:5">
      <c r="A588" s="9">
        <v>586</v>
      </c>
      <c r="B588" s="15" t="s">
        <v>1045</v>
      </c>
      <c r="C588" s="10" t="s">
        <v>7</v>
      </c>
      <c r="D588" s="11" t="s">
        <v>1046</v>
      </c>
      <c r="E588" s="11">
        <v>1699.1</v>
      </c>
    </row>
    <row r="589" ht="20" customHeight="1" spans="1:5">
      <c r="A589" s="9">
        <v>587</v>
      </c>
      <c r="B589" s="15" t="s">
        <v>1047</v>
      </c>
      <c r="C589" s="10" t="s">
        <v>7</v>
      </c>
      <c r="D589" s="11" t="s">
        <v>1048</v>
      </c>
      <c r="E589" s="11">
        <v>1699.1</v>
      </c>
    </row>
    <row r="590" ht="20" customHeight="1" spans="1:5">
      <c r="A590" s="9">
        <v>588</v>
      </c>
      <c r="B590" s="17" t="s">
        <v>1049</v>
      </c>
      <c r="C590" s="10" t="s">
        <v>7</v>
      </c>
      <c r="D590" s="11" t="s">
        <v>1050</v>
      </c>
      <c r="E590" s="11">
        <v>2109.86</v>
      </c>
    </row>
    <row r="591" ht="20" customHeight="1" spans="1:5">
      <c r="A591" s="9">
        <v>589</v>
      </c>
      <c r="B591" s="15" t="s">
        <v>1051</v>
      </c>
      <c r="C591" s="10" t="s">
        <v>40</v>
      </c>
      <c r="D591" s="11" t="s">
        <v>1052</v>
      </c>
      <c r="E591" s="11">
        <v>1699.1</v>
      </c>
    </row>
    <row r="592" ht="20" customHeight="1" spans="1:5">
      <c r="A592" s="9">
        <v>590</v>
      </c>
      <c r="B592" s="15" t="s">
        <v>1053</v>
      </c>
      <c r="C592" s="10" t="s">
        <v>7</v>
      </c>
      <c r="D592" s="11" t="s">
        <v>476</v>
      </c>
      <c r="E592" s="11">
        <v>1699.1</v>
      </c>
    </row>
    <row r="593" ht="20" customHeight="1" spans="1:5">
      <c r="A593" s="9">
        <v>591</v>
      </c>
      <c r="B593" s="15" t="s">
        <v>1054</v>
      </c>
      <c r="C593" s="10" t="s">
        <v>7</v>
      </c>
      <c r="D593" s="11" t="s">
        <v>63</v>
      </c>
      <c r="E593" s="11">
        <v>1699.1</v>
      </c>
    </row>
    <row r="594" ht="20" customHeight="1" spans="1:5">
      <c r="A594" s="9">
        <v>592</v>
      </c>
      <c r="B594" s="15" t="s">
        <v>1055</v>
      </c>
      <c r="C594" s="10" t="s">
        <v>7</v>
      </c>
      <c r="D594" s="11" t="s">
        <v>271</v>
      </c>
      <c r="E594" s="11">
        <v>1699.1</v>
      </c>
    </row>
    <row r="595" ht="20" customHeight="1" spans="1:5">
      <c r="A595" s="9">
        <v>593</v>
      </c>
      <c r="B595" s="15" t="s">
        <v>1056</v>
      </c>
      <c r="C595" s="10" t="s">
        <v>7</v>
      </c>
      <c r="D595" s="11" t="s">
        <v>16</v>
      </c>
      <c r="E595" s="11">
        <v>2109.86</v>
      </c>
    </row>
    <row r="596" ht="20" customHeight="1" spans="1:5">
      <c r="A596" s="9">
        <v>594</v>
      </c>
      <c r="B596" s="15" t="s">
        <v>1057</v>
      </c>
      <c r="C596" s="10" t="s">
        <v>7</v>
      </c>
      <c r="D596" s="11" t="s">
        <v>461</v>
      </c>
      <c r="E596" s="11">
        <v>2109.86</v>
      </c>
    </row>
    <row r="597" ht="20" customHeight="1" spans="1:5">
      <c r="A597" s="9">
        <v>595</v>
      </c>
      <c r="B597" s="15" t="s">
        <v>1058</v>
      </c>
      <c r="C597" s="10" t="s">
        <v>7</v>
      </c>
      <c r="D597" s="11" t="s">
        <v>1059</v>
      </c>
      <c r="E597" s="24">
        <v>2070.27</v>
      </c>
    </row>
    <row r="598" ht="20" customHeight="1" spans="1:5">
      <c r="A598" s="9">
        <v>596</v>
      </c>
      <c r="B598" s="15" t="s">
        <v>1060</v>
      </c>
      <c r="C598" s="10" t="s">
        <v>40</v>
      </c>
      <c r="D598" s="11" t="s">
        <v>1061</v>
      </c>
      <c r="E598" s="11">
        <v>2109.86</v>
      </c>
    </row>
    <row r="599" ht="20" customHeight="1" spans="1:5">
      <c r="A599" s="9">
        <v>597</v>
      </c>
      <c r="B599" s="15" t="s">
        <v>1062</v>
      </c>
      <c r="C599" s="10" t="s">
        <v>7</v>
      </c>
      <c r="D599" s="11" t="s">
        <v>130</v>
      </c>
      <c r="E599" s="11">
        <v>1699.1</v>
      </c>
    </row>
    <row r="600" ht="20" customHeight="1" spans="1:5">
      <c r="A600" s="9">
        <v>598</v>
      </c>
      <c r="B600" s="15" t="s">
        <v>1063</v>
      </c>
      <c r="C600" s="10" t="s">
        <v>7</v>
      </c>
      <c r="D600" s="11" t="s">
        <v>347</v>
      </c>
      <c r="E600" s="11">
        <v>1699.1</v>
      </c>
    </row>
    <row r="601" ht="20" customHeight="1" spans="1:5">
      <c r="A601" s="9">
        <v>599</v>
      </c>
      <c r="B601" s="23" t="s">
        <v>1064</v>
      </c>
      <c r="C601" s="10" t="s">
        <v>7</v>
      </c>
      <c r="D601" s="11" t="s">
        <v>627</v>
      </c>
      <c r="E601" s="11">
        <v>1699.1</v>
      </c>
    </row>
    <row r="602" ht="20" customHeight="1" spans="1:5">
      <c r="A602" s="9">
        <v>600</v>
      </c>
      <c r="B602" s="15" t="s">
        <v>1065</v>
      </c>
      <c r="C602" s="10" t="s">
        <v>7</v>
      </c>
      <c r="D602" s="11" t="s">
        <v>258</v>
      </c>
      <c r="E602" s="11">
        <v>1699.1</v>
      </c>
    </row>
    <row r="603" ht="20" customHeight="1" spans="1:5">
      <c r="A603" s="9">
        <v>601</v>
      </c>
      <c r="B603" s="15" t="s">
        <v>1066</v>
      </c>
      <c r="C603" s="10" t="s">
        <v>40</v>
      </c>
      <c r="D603" s="11" t="s">
        <v>1067</v>
      </c>
      <c r="E603" s="11">
        <v>2109.86</v>
      </c>
    </row>
    <row r="604" ht="20" customHeight="1" spans="1:5">
      <c r="A604" s="9">
        <v>602</v>
      </c>
      <c r="B604" s="15" t="s">
        <v>1068</v>
      </c>
      <c r="C604" s="10" t="s">
        <v>7</v>
      </c>
      <c r="D604" s="11" t="s">
        <v>1069</v>
      </c>
      <c r="E604" s="11">
        <v>1699.1</v>
      </c>
    </row>
    <row r="605" ht="20" customHeight="1" spans="1:5">
      <c r="A605" s="9">
        <v>603</v>
      </c>
      <c r="B605" s="15" t="s">
        <v>1070</v>
      </c>
      <c r="C605" s="10" t="s">
        <v>7</v>
      </c>
      <c r="D605" s="11" t="s">
        <v>389</v>
      </c>
      <c r="E605" s="11">
        <v>1699.1</v>
      </c>
    </row>
    <row r="606" ht="20" customHeight="1" spans="1:5">
      <c r="A606" s="9">
        <v>604</v>
      </c>
      <c r="B606" s="16" t="s">
        <v>1071</v>
      </c>
      <c r="C606" s="10" t="s">
        <v>7</v>
      </c>
      <c r="D606" s="11" t="s">
        <v>649</v>
      </c>
      <c r="E606" s="11">
        <v>2109.86</v>
      </c>
    </row>
    <row r="607" ht="20" customHeight="1" spans="1:5">
      <c r="A607" s="9">
        <v>605</v>
      </c>
      <c r="B607" s="17" t="s">
        <v>1072</v>
      </c>
      <c r="C607" s="10" t="s">
        <v>7</v>
      </c>
      <c r="D607" s="11" t="s">
        <v>1073</v>
      </c>
      <c r="E607" s="11">
        <v>2109.86</v>
      </c>
    </row>
    <row r="608" ht="20" customHeight="1" spans="1:5">
      <c r="A608" s="9">
        <v>606</v>
      </c>
      <c r="B608" s="15" t="s">
        <v>1074</v>
      </c>
      <c r="C608" s="10" t="s">
        <v>7</v>
      </c>
      <c r="D608" s="11" t="s">
        <v>307</v>
      </c>
      <c r="E608" s="24">
        <v>1659.24</v>
      </c>
    </row>
    <row r="609" ht="20" customHeight="1" spans="1:5">
      <c r="A609" s="9">
        <v>607</v>
      </c>
      <c r="B609" s="15" t="s">
        <v>1075</v>
      </c>
      <c r="C609" s="10" t="s">
        <v>7</v>
      </c>
      <c r="D609" s="11" t="s">
        <v>65</v>
      </c>
      <c r="E609" s="11">
        <v>2109.86</v>
      </c>
    </row>
    <row r="610" ht="20" customHeight="1" spans="1:5">
      <c r="A610" s="9">
        <v>608</v>
      </c>
      <c r="B610" s="15" t="s">
        <v>1076</v>
      </c>
      <c r="C610" s="10" t="s">
        <v>7</v>
      </c>
      <c r="D610" s="11" t="s">
        <v>1077</v>
      </c>
      <c r="E610" s="11">
        <v>2109.86</v>
      </c>
    </row>
    <row r="611" ht="20" customHeight="1" spans="1:5">
      <c r="A611" s="9">
        <v>609</v>
      </c>
      <c r="B611" s="15" t="s">
        <v>1078</v>
      </c>
      <c r="C611" s="10" t="s">
        <v>7</v>
      </c>
      <c r="D611" s="11" t="s">
        <v>793</v>
      </c>
      <c r="E611" s="11">
        <v>1699.1</v>
      </c>
    </row>
    <row r="612" ht="20" customHeight="1" spans="1:5">
      <c r="A612" s="9">
        <v>610</v>
      </c>
      <c r="B612" s="15" t="s">
        <v>1079</v>
      </c>
      <c r="C612" s="10" t="s">
        <v>7</v>
      </c>
      <c r="D612" s="11" t="s">
        <v>1080</v>
      </c>
      <c r="E612" s="11">
        <v>1699.1</v>
      </c>
    </row>
    <row r="613" ht="20" customHeight="1" spans="1:5">
      <c r="A613" s="9">
        <v>611</v>
      </c>
      <c r="B613" s="15" t="s">
        <v>1081</v>
      </c>
      <c r="C613" s="10" t="s">
        <v>40</v>
      </c>
      <c r="D613" s="11" t="s">
        <v>1082</v>
      </c>
      <c r="E613" s="11">
        <v>2109.86</v>
      </c>
    </row>
    <row r="614" ht="20" customHeight="1" spans="1:5">
      <c r="A614" s="9">
        <v>612</v>
      </c>
      <c r="B614" s="15" t="s">
        <v>1083</v>
      </c>
      <c r="C614" s="10" t="s">
        <v>7</v>
      </c>
      <c r="D614" s="11" t="s">
        <v>670</v>
      </c>
      <c r="E614" s="11">
        <v>2109.86</v>
      </c>
    </row>
    <row r="615" ht="20" customHeight="1" spans="1:5">
      <c r="A615" s="9">
        <v>613</v>
      </c>
      <c r="B615" s="15" t="s">
        <v>1084</v>
      </c>
      <c r="C615" s="10" t="s">
        <v>40</v>
      </c>
      <c r="D615" s="11" t="s">
        <v>1085</v>
      </c>
      <c r="E615" s="11">
        <v>1699.1</v>
      </c>
    </row>
    <row r="616" ht="20" customHeight="1" spans="1:5">
      <c r="A616" s="9">
        <v>614</v>
      </c>
      <c r="B616" s="15" t="s">
        <v>1086</v>
      </c>
      <c r="C616" s="10" t="s">
        <v>7</v>
      </c>
      <c r="D616" s="11" t="s">
        <v>1087</v>
      </c>
      <c r="E616" s="24">
        <v>592.94</v>
      </c>
    </row>
    <row r="617" ht="20" customHeight="1" spans="1:5">
      <c r="A617" s="9">
        <v>615</v>
      </c>
      <c r="B617" s="15" t="s">
        <v>1088</v>
      </c>
      <c r="C617" s="10" t="s">
        <v>40</v>
      </c>
      <c r="D617" s="11" t="s">
        <v>1089</v>
      </c>
      <c r="E617" s="11">
        <v>1699.1</v>
      </c>
    </row>
    <row r="618" ht="20" customHeight="1" spans="1:5">
      <c r="A618" s="9">
        <v>616</v>
      </c>
      <c r="B618" s="15" t="s">
        <v>1090</v>
      </c>
      <c r="C618" s="10" t="s">
        <v>7</v>
      </c>
      <c r="D618" s="11" t="s">
        <v>1091</v>
      </c>
      <c r="E618" s="11">
        <v>1699.1</v>
      </c>
    </row>
    <row r="619" ht="20" customHeight="1" spans="1:5">
      <c r="A619" s="9">
        <v>617</v>
      </c>
      <c r="B619" s="15" t="s">
        <v>1092</v>
      </c>
      <c r="C619" s="10" t="s">
        <v>7</v>
      </c>
      <c r="D619" s="11" t="s">
        <v>93</v>
      </c>
      <c r="E619" s="24">
        <v>1972.95</v>
      </c>
    </row>
    <row r="620" ht="20" customHeight="1" spans="1:5">
      <c r="A620" s="9">
        <v>618</v>
      </c>
      <c r="B620" s="23" t="s">
        <v>1093</v>
      </c>
      <c r="C620" s="10" t="s">
        <v>7</v>
      </c>
      <c r="D620" s="11" t="s">
        <v>345</v>
      </c>
      <c r="E620" s="11">
        <v>1699.1</v>
      </c>
    </row>
    <row r="621" ht="20" customHeight="1" spans="1:5">
      <c r="A621" s="9">
        <v>619</v>
      </c>
      <c r="B621" s="15" t="s">
        <v>1094</v>
      </c>
      <c r="C621" s="10" t="s">
        <v>7</v>
      </c>
      <c r="D621" s="11" t="s">
        <v>1095</v>
      </c>
      <c r="E621" s="11">
        <v>2109.86</v>
      </c>
    </row>
    <row r="622" ht="20" customHeight="1" spans="1:5">
      <c r="A622" s="9">
        <v>620</v>
      </c>
      <c r="B622" s="15" t="s">
        <v>1096</v>
      </c>
      <c r="C622" s="10" t="s">
        <v>7</v>
      </c>
      <c r="D622" s="11" t="s">
        <v>835</v>
      </c>
      <c r="E622" s="11">
        <v>1699.1</v>
      </c>
    </row>
    <row r="623" ht="20" customHeight="1" spans="1:5">
      <c r="A623" s="9">
        <v>621</v>
      </c>
      <c r="B623" s="15" t="s">
        <v>1097</v>
      </c>
      <c r="C623" s="10" t="s">
        <v>7</v>
      </c>
      <c r="D623" s="11" t="s">
        <v>1098</v>
      </c>
      <c r="E623" s="24">
        <v>1185.88</v>
      </c>
    </row>
    <row r="624" ht="20" customHeight="1" spans="1:5">
      <c r="A624" s="9">
        <v>622</v>
      </c>
      <c r="B624" s="15" t="s">
        <v>1099</v>
      </c>
      <c r="C624" s="10" t="s">
        <v>7</v>
      </c>
      <c r="D624" s="11" t="s">
        <v>467</v>
      </c>
      <c r="E624" s="11">
        <v>2109.86</v>
      </c>
    </row>
    <row r="625" ht="20" customHeight="1" spans="1:5">
      <c r="A625" s="9">
        <v>623</v>
      </c>
      <c r="B625" s="15" t="s">
        <v>1100</v>
      </c>
      <c r="C625" s="10" t="s">
        <v>7</v>
      </c>
      <c r="D625" s="11" t="s">
        <v>1101</v>
      </c>
      <c r="E625" s="11">
        <v>1699.1</v>
      </c>
    </row>
    <row r="626" ht="20" customHeight="1" spans="1:5">
      <c r="A626" s="9">
        <v>624</v>
      </c>
      <c r="B626" s="15" t="s">
        <v>1102</v>
      </c>
      <c r="C626" s="10" t="s">
        <v>7</v>
      </c>
      <c r="D626" s="11" t="s">
        <v>1103</v>
      </c>
      <c r="E626" s="11">
        <v>2109.86</v>
      </c>
    </row>
    <row r="627" ht="20" customHeight="1" spans="1:5">
      <c r="A627" s="9">
        <v>625</v>
      </c>
      <c r="B627" s="15" t="s">
        <v>1104</v>
      </c>
      <c r="C627" s="10" t="s">
        <v>7</v>
      </c>
      <c r="D627" s="11" t="s">
        <v>1105</v>
      </c>
      <c r="E627" s="11">
        <v>1699.1</v>
      </c>
    </row>
    <row r="628" ht="20" customHeight="1" spans="1:5">
      <c r="A628" s="9">
        <v>626</v>
      </c>
      <c r="B628" s="15" t="s">
        <v>1106</v>
      </c>
      <c r="C628" s="10" t="s">
        <v>7</v>
      </c>
      <c r="D628" s="11" t="s">
        <v>560</v>
      </c>
      <c r="E628" s="11">
        <v>1699.1</v>
      </c>
    </row>
    <row r="629" ht="20" customHeight="1" spans="1:5">
      <c r="A629" s="9">
        <v>627</v>
      </c>
      <c r="B629" s="15" t="s">
        <v>1107</v>
      </c>
      <c r="C629" s="10" t="s">
        <v>7</v>
      </c>
      <c r="D629" s="11" t="s">
        <v>63</v>
      </c>
      <c r="E629" s="11">
        <v>1699.1</v>
      </c>
    </row>
    <row r="630" ht="20" customHeight="1" spans="1:5">
      <c r="A630" s="9">
        <v>628</v>
      </c>
      <c r="B630" s="15" t="s">
        <v>1108</v>
      </c>
      <c r="C630" s="10" t="s">
        <v>7</v>
      </c>
      <c r="D630" s="11" t="s">
        <v>1109</v>
      </c>
      <c r="E630" s="11">
        <v>1699.1</v>
      </c>
    </row>
    <row r="631" ht="20" customHeight="1" spans="1:5">
      <c r="A631" s="9">
        <v>629</v>
      </c>
      <c r="B631" s="15" t="s">
        <v>1110</v>
      </c>
      <c r="C631" s="10" t="s">
        <v>7</v>
      </c>
      <c r="D631" s="11" t="s">
        <v>846</v>
      </c>
      <c r="E631" s="11">
        <v>1699.1</v>
      </c>
    </row>
    <row r="632" ht="20" customHeight="1" spans="1:5">
      <c r="A632" s="9">
        <v>630</v>
      </c>
      <c r="B632" s="15" t="s">
        <v>1111</v>
      </c>
      <c r="C632" s="10" t="s">
        <v>7</v>
      </c>
      <c r="D632" s="11" t="s">
        <v>670</v>
      </c>
      <c r="E632" s="11">
        <v>2109.86</v>
      </c>
    </row>
    <row r="633" ht="20" customHeight="1" spans="1:5">
      <c r="A633" s="9">
        <v>631</v>
      </c>
      <c r="B633" s="15" t="s">
        <v>1112</v>
      </c>
      <c r="C633" s="10" t="s">
        <v>7</v>
      </c>
      <c r="D633" s="11" t="s">
        <v>1113</v>
      </c>
      <c r="E633" s="11">
        <v>1699.1</v>
      </c>
    </row>
    <row r="634" ht="20" customHeight="1" spans="1:5">
      <c r="A634" s="9">
        <v>632</v>
      </c>
      <c r="B634" s="15" t="s">
        <v>1114</v>
      </c>
      <c r="C634" s="10" t="s">
        <v>7</v>
      </c>
      <c r="D634" s="11" t="s">
        <v>28</v>
      </c>
      <c r="E634" s="11">
        <v>1699.1</v>
      </c>
    </row>
    <row r="635" ht="20" customHeight="1" spans="1:5">
      <c r="A635" s="9">
        <v>633</v>
      </c>
      <c r="B635" s="15" t="s">
        <v>1115</v>
      </c>
      <c r="C635" s="10" t="s">
        <v>40</v>
      </c>
      <c r="D635" s="11" t="s">
        <v>1116</v>
      </c>
      <c r="E635" s="11">
        <v>1699.1</v>
      </c>
    </row>
    <row r="636" ht="20" customHeight="1" spans="1:5">
      <c r="A636" s="9">
        <v>634</v>
      </c>
      <c r="B636" s="15" t="s">
        <v>1117</v>
      </c>
      <c r="C636" s="10" t="s">
        <v>40</v>
      </c>
      <c r="D636" s="11" t="s">
        <v>1118</v>
      </c>
      <c r="E636" s="11">
        <v>1699.1</v>
      </c>
    </row>
    <row r="637" ht="20" customHeight="1" spans="1:5">
      <c r="A637" s="9">
        <v>635</v>
      </c>
      <c r="B637" s="15" t="s">
        <v>1119</v>
      </c>
      <c r="C637" s="10" t="s">
        <v>40</v>
      </c>
      <c r="D637" s="11" t="s">
        <v>1120</v>
      </c>
      <c r="E637" s="11">
        <v>1699.1</v>
      </c>
    </row>
    <row r="638" ht="20" customHeight="1" spans="1:5">
      <c r="A638" s="9">
        <v>636</v>
      </c>
      <c r="B638" s="15" t="s">
        <v>1121</v>
      </c>
      <c r="C638" s="10" t="s">
        <v>7</v>
      </c>
      <c r="D638" s="11" t="s">
        <v>1122</v>
      </c>
      <c r="E638" s="11">
        <v>1699.1</v>
      </c>
    </row>
    <row r="639" ht="20" customHeight="1" spans="1:5">
      <c r="A639" s="9">
        <v>637</v>
      </c>
      <c r="B639" s="15" t="s">
        <v>1027</v>
      </c>
      <c r="C639" s="10" t="s">
        <v>7</v>
      </c>
      <c r="D639" s="11" t="s">
        <v>474</v>
      </c>
      <c r="E639" s="11">
        <v>1699.1</v>
      </c>
    </row>
    <row r="640" ht="20" customHeight="1" spans="1:5">
      <c r="A640" s="9">
        <v>638</v>
      </c>
      <c r="B640" s="15" t="s">
        <v>1123</v>
      </c>
      <c r="C640" s="10" t="s">
        <v>7</v>
      </c>
      <c r="D640" s="11" t="s">
        <v>1124</v>
      </c>
      <c r="E640" s="24">
        <v>2189.6</v>
      </c>
    </row>
    <row r="641" ht="20" customHeight="1" spans="1:5">
      <c r="A641" s="9">
        <v>639</v>
      </c>
      <c r="B641" s="15" t="s">
        <v>1125</v>
      </c>
      <c r="C641" s="10" t="s">
        <v>7</v>
      </c>
      <c r="D641" s="11" t="s">
        <v>1126</v>
      </c>
      <c r="E641" s="11">
        <v>2109.86</v>
      </c>
    </row>
    <row r="642" ht="20" customHeight="1" spans="1:5">
      <c r="A642" s="9">
        <v>640</v>
      </c>
      <c r="B642" s="15" t="s">
        <v>1127</v>
      </c>
      <c r="C642" s="10" t="s">
        <v>40</v>
      </c>
      <c r="D642" s="11" t="s">
        <v>1128</v>
      </c>
      <c r="E642" s="11">
        <v>2109.86</v>
      </c>
    </row>
    <row r="643" ht="20" customHeight="1" spans="1:5">
      <c r="A643" s="9">
        <v>641</v>
      </c>
      <c r="B643" s="15" t="s">
        <v>1129</v>
      </c>
      <c r="C643" s="10" t="s">
        <v>7</v>
      </c>
      <c r="D643" s="11" t="s">
        <v>1130</v>
      </c>
      <c r="E643" s="24">
        <v>553.08</v>
      </c>
    </row>
    <row r="644" ht="20" customHeight="1" spans="1:5">
      <c r="A644" s="9">
        <v>642</v>
      </c>
      <c r="B644" s="15" t="s">
        <v>1131</v>
      </c>
      <c r="C644" s="10" t="s">
        <v>7</v>
      </c>
      <c r="D644" s="11" t="s">
        <v>1132</v>
      </c>
      <c r="E644" s="11">
        <v>1699.1</v>
      </c>
    </row>
    <row r="645" ht="20" customHeight="1" spans="1:5">
      <c r="A645" s="9">
        <v>643</v>
      </c>
      <c r="B645" s="15" t="s">
        <v>1133</v>
      </c>
      <c r="C645" s="10" t="s">
        <v>7</v>
      </c>
      <c r="D645" s="11" t="s">
        <v>1134</v>
      </c>
      <c r="E645" s="11">
        <v>1699.1</v>
      </c>
    </row>
    <row r="646" ht="20" customHeight="1" spans="1:5">
      <c r="A646" s="9">
        <v>644</v>
      </c>
      <c r="B646" s="15" t="s">
        <v>1135</v>
      </c>
      <c r="C646" s="10" t="s">
        <v>7</v>
      </c>
      <c r="D646" s="11" t="s">
        <v>1136</v>
      </c>
      <c r="E646" s="11">
        <v>1699.1</v>
      </c>
    </row>
    <row r="647" ht="20" customHeight="1" spans="1:5">
      <c r="A647" s="9">
        <v>645</v>
      </c>
      <c r="B647" s="15" t="s">
        <v>1137</v>
      </c>
      <c r="C647" s="10" t="s">
        <v>40</v>
      </c>
      <c r="D647" s="11" t="s">
        <v>1138</v>
      </c>
      <c r="E647" s="11">
        <v>2109.86</v>
      </c>
    </row>
    <row r="648" ht="20" customHeight="1" spans="1:5">
      <c r="A648" s="9">
        <v>646</v>
      </c>
      <c r="B648" s="15" t="s">
        <v>1139</v>
      </c>
      <c r="C648" s="10" t="s">
        <v>40</v>
      </c>
      <c r="D648" s="11" t="s">
        <v>1140</v>
      </c>
      <c r="E648" s="11">
        <v>1699.1</v>
      </c>
    </row>
    <row r="649" ht="20" customHeight="1" spans="1:5">
      <c r="A649" s="9">
        <v>647</v>
      </c>
      <c r="B649" s="15" t="s">
        <v>1141</v>
      </c>
      <c r="C649" s="10" t="s">
        <v>7</v>
      </c>
      <c r="D649" s="11" t="s">
        <v>636</v>
      </c>
      <c r="E649" s="11">
        <v>1699.1</v>
      </c>
    </row>
    <row r="650" ht="20" customHeight="1" spans="1:5">
      <c r="A650" s="9">
        <v>648</v>
      </c>
      <c r="B650" s="15" t="s">
        <v>1142</v>
      </c>
      <c r="C650" s="10" t="s">
        <v>7</v>
      </c>
      <c r="D650" s="11" t="s">
        <v>1143</v>
      </c>
      <c r="E650" s="11">
        <v>1699.1</v>
      </c>
    </row>
    <row r="651" ht="20" customHeight="1" spans="1:5">
      <c r="A651" s="9">
        <v>649</v>
      </c>
      <c r="B651" s="15" t="s">
        <v>1144</v>
      </c>
      <c r="C651" s="10" t="s">
        <v>7</v>
      </c>
      <c r="D651" s="11" t="s">
        <v>1145</v>
      </c>
      <c r="E651" s="11">
        <v>1699.1</v>
      </c>
    </row>
    <row r="652" ht="20" customHeight="1" spans="1:5">
      <c r="A652" s="9">
        <v>650</v>
      </c>
      <c r="B652" s="15" t="s">
        <v>1146</v>
      </c>
      <c r="C652" s="10" t="s">
        <v>7</v>
      </c>
      <c r="D652" s="11" t="s">
        <v>371</v>
      </c>
      <c r="E652" s="11">
        <v>1699.1</v>
      </c>
    </row>
    <row r="653" ht="20" customHeight="1" spans="1:5">
      <c r="A653" s="9">
        <v>651</v>
      </c>
      <c r="B653" s="15" t="s">
        <v>1147</v>
      </c>
      <c r="C653" s="10" t="s">
        <v>7</v>
      </c>
      <c r="D653" s="11" t="s">
        <v>718</v>
      </c>
      <c r="E653" s="11">
        <v>1699.1</v>
      </c>
    </row>
    <row r="654" ht="20" customHeight="1" spans="1:5">
      <c r="A654" s="9">
        <v>652</v>
      </c>
      <c r="B654" s="23" t="s">
        <v>1148</v>
      </c>
      <c r="C654" s="10" t="s">
        <v>7</v>
      </c>
      <c r="D654" s="11" t="s">
        <v>1149</v>
      </c>
      <c r="E654" s="11">
        <v>1699.1</v>
      </c>
    </row>
    <row r="655" ht="20" customHeight="1" spans="1:5">
      <c r="A655" s="9">
        <v>653</v>
      </c>
      <c r="B655" s="15" t="s">
        <v>1150</v>
      </c>
      <c r="C655" s="10" t="s">
        <v>7</v>
      </c>
      <c r="D655" s="11" t="s">
        <v>172</v>
      </c>
      <c r="E655" s="11">
        <v>2109.86</v>
      </c>
    </row>
    <row r="656" ht="20" customHeight="1" spans="1:5">
      <c r="A656" s="9">
        <v>654</v>
      </c>
      <c r="B656" s="15" t="s">
        <v>1151</v>
      </c>
      <c r="C656" s="10" t="s">
        <v>7</v>
      </c>
      <c r="D656" s="11" t="s">
        <v>1152</v>
      </c>
      <c r="E656" s="24">
        <v>1380</v>
      </c>
    </row>
    <row r="657" ht="20" customHeight="1" spans="1:5">
      <c r="A657" s="9">
        <v>655</v>
      </c>
      <c r="B657" s="15" t="s">
        <v>1153</v>
      </c>
      <c r="C657" s="10" t="s">
        <v>7</v>
      </c>
      <c r="D657" s="11" t="s">
        <v>718</v>
      </c>
      <c r="E657" s="11">
        <v>1699.1</v>
      </c>
    </row>
    <row r="658" ht="20" customHeight="1" spans="1:5">
      <c r="A658" s="9">
        <v>656</v>
      </c>
      <c r="B658" s="15" t="s">
        <v>1154</v>
      </c>
      <c r="C658" s="10" t="s">
        <v>7</v>
      </c>
      <c r="D658" s="11" t="s">
        <v>705</v>
      </c>
      <c r="E658" s="11">
        <v>1699.1</v>
      </c>
    </row>
    <row r="659" ht="20" customHeight="1" spans="1:5">
      <c r="A659" s="9">
        <v>657</v>
      </c>
      <c r="B659" s="15" t="s">
        <v>1155</v>
      </c>
      <c r="C659" s="10" t="s">
        <v>7</v>
      </c>
      <c r="D659" s="11" t="s">
        <v>1156</v>
      </c>
      <c r="E659" s="24">
        <v>1106.16</v>
      </c>
    </row>
    <row r="660" ht="20" customHeight="1" spans="1:5">
      <c r="A660" s="9">
        <v>658</v>
      </c>
      <c r="B660" s="15" t="s">
        <v>1157</v>
      </c>
      <c r="C660" s="10" t="s">
        <v>7</v>
      </c>
      <c r="D660" s="11" t="s">
        <v>1158</v>
      </c>
      <c r="E660" s="11">
        <v>2109.86</v>
      </c>
    </row>
    <row r="661" ht="20" customHeight="1" spans="1:5">
      <c r="A661" s="9">
        <v>659</v>
      </c>
      <c r="B661" s="15" t="s">
        <v>1159</v>
      </c>
      <c r="C661" s="10" t="s">
        <v>7</v>
      </c>
      <c r="D661" s="11" t="s">
        <v>1103</v>
      </c>
      <c r="E661" s="11">
        <v>2109.86</v>
      </c>
    </row>
    <row r="662" ht="20" customHeight="1" spans="1:5">
      <c r="A662" s="9">
        <v>660</v>
      </c>
      <c r="B662" s="15" t="s">
        <v>1160</v>
      </c>
      <c r="C662" s="10" t="s">
        <v>7</v>
      </c>
      <c r="D662" s="11" t="s">
        <v>333</v>
      </c>
      <c r="E662" s="11">
        <v>1699.1</v>
      </c>
    </row>
    <row r="663" ht="20" customHeight="1" spans="1:5">
      <c r="A663" s="9">
        <v>661</v>
      </c>
      <c r="B663" s="15" t="s">
        <v>1161</v>
      </c>
      <c r="C663" s="10" t="s">
        <v>7</v>
      </c>
      <c r="D663" s="11" t="s">
        <v>451</v>
      </c>
      <c r="E663" s="11">
        <v>2109.86</v>
      </c>
    </row>
    <row r="664" ht="20" customHeight="1" spans="1:5">
      <c r="A664" s="9">
        <v>662</v>
      </c>
      <c r="B664" s="15" t="s">
        <v>1162</v>
      </c>
      <c r="C664" s="10" t="s">
        <v>7</v>
      </c>
      <c r="D664" s="11" t="s">
        <v>1163</v>
      </c>
      <c r="E664" s="11">
        <v>1699.1</v>
      </c>
    </row>
    <row r="665" ht="20" customHeight="1" spans="1:5">
      <c r="A665" s="9">
        <v>663</v>
      </c>
      <c r="B665" s="15" t="s">
        <v>1164</v>
      </c>
      <c r="C665" s="10" t="s">
        <v>7</v>
      </c>
      <c r="D665" s="11" t="s">
        <v>49</v>
      </c>
      <c r="E665" s="11">
        <v>1699.1</v>
      </c>
    </row>
    <row r="666" ht="20" customHeight="1" spans="1:5">
      <c r="A666" s="9">
        <v>664</v>
      </c>
      <c r="B666" s="15" t="s">
        <v>1165</v>
      </c>
      <c r="C666" s="10" t="s">
        <v>7</v>
      </c>
      <c r="D666" s="11" t="s">
        <v>1046</v>
      </c>
      <c r="E666" s="24">
        <v>1106.16</v>
      </c>
    </row>
    <row r="667" ht="20" customHeight="1" spans="1:5">
      <c r="A667" s="9">
        <v>665</v>
      </c>
      <c r="B667" s="15" t="s">
        <v>1166</v>
      </c>
      <c r="C667" s="10" t="s">
        <v>40</v>
      </c>
      <c r="D667" s="11" t="s">
        <v>1167</v>
      </c>
      <c r="E667" s="11">
        <v>2109.86</v>
      </c>
    </row>
    <row r="668" ht="20" customHeight="1" spans="1:5">
      <c r="A668" s="9">
        <v>666</v>
      </c>
      <c r="B668" s="15" t="s">
        <v>1168</v>
      </c>
      <c r="C668" s="10" t="s">
        <v>7</v>
      </c>
      <c r="D668" s="11" t="s">
        <v>761</v>
      </c>
      <c r="E668" s="11">
        <v>1699.1</v>
      </c>
    </row>
    <row r="669" ht="20" customHeight="1" spans="1:5">
      <c r="A669" s="9">
        <v>667</v>
      </c>
      <c r="B669" s="15" t="s">
        <v>1169</v>
      </c>
      <c r="C669" s="10" t="s">
        <v>7</v>
      </c>
      <c r="D669" s="11" t="s">
        <v>1170</v>
      </c>
      <c r="E669" s="11">
        <v>2109.86</v>
      </c>
    </row>
    <row r="670" ht="20" customHeight="1" spans="1:5">
      <c r="A670" s="9">
        <v>668</v>
      </c>
      <c r="B670" s="15" t="s">
        <v>1171</v>
      </c>
      <c r="C670" s="10" t="s">
        <v>7</v>
      </c>
      <c r="D670" s="11" t="s">
        <v>534</v>
      </c>
      <c r="E670" s="11">
        <v>1699.1</v>
      </c>
    </row>
    <row r="671" ht="20" customHeight="1" spans="1:5">
      <c r="A671" s="9">
        <v>669</v>
      </c>
      <c r="B671" s="17" t="s">
        <v>1172</v>
      </c>
      <c r="C671" s="10" t="s">
        <v>7</v>
      </c>
      <c r="D671" s="11" t="s">
        <v>625</v>
      </c>
      <c r="E671" s="11">
        <v>1699.1</v>
      </c>
    </row>
    <row r="672" ht="20" customHeight="1" spans="1:5">
      <c r="A672" s="9">
        <v>670</v>
      </c>
      <c r="B672" s="15" t="s">
        <v>1173</v>
      </c>
      <c r="C672" s="10" t="s">
        <v>40</v>
      </c>
      <c r="D672" s="11" t="s">
        <v>1174</v>
      </c>
      <c r="E672" s="11">
        <v>2109.86</v>
      </c>
    </row>
    <row r="673" ht="20" customHeight="1" spans="1:5">
      <c r="A673" s="9">
        <v>671</v>
      </c>
      <c r="B673" s="15" t="s">
        <v>1175</v>
      </c>
      <c r="C673" s="10" t="s">
        <v>40</v>
      </c>
      <c r="D673" s="11" t="s">
        <v>1176</v>
      </c>
      <c r="E673" s="24">
        <v>1106.16</v>
      </c>
    </row>
    <row r="674" ht="20" customHeight="1" spans="1:5">
      <c r="A674" s="9">
        <v>672</v>
      </c>
      <c r="B674" s="15" t="s">
        <v>1177</v>
      </c>
      <c r="C674" s="10" t="s">
        <v>40</v>
      </c>
      <c r="D674" s="11" t="s">
        <v>1178</v>
      </c>
      <c r="E674" s="11">
        <v>1699.1</v>
      </c>
    </row>
    <row r="675" ht="20" customHeight="1" spans="1:5">
      <c r="A675" s="9">
        <v>673</v>
      </c>
      <c r="B675" s="15" t="s">
        <v>1179</v>
      </c>
      <c r="C675" s="10" t="s">
        <v>7</v>
      </c>
      <c r="D675" s="11" t="s">
        <v>543</v>
      </c>
      <c r="E675" s="11">
        <v>1699.1</v>
      </c>
    </row>
    <row r="676" ht="20" customHeight="1" spans="1:5">
      <c r="A676" s="9">
        <v>674</v>
      </c>
      <c r="B676" s="15" t="s">
        <v>1180</v>
      </c>
      <c r="C676" s="10" t="s">
        <v>7</v>
      </c>
      <c r="D676" s="11" t="s">
        <v>467</v>
      </c>
      <c r="E676" s="11">
        <v>1699.1</v>
      </c>
    </row>
    <row r="677" ht="20" customHeight="1" spans="1:5">
      <c r="A677" s="9">
        <v>675</v>
      </c>
      <c r="B677" s="15" t="s">
        <v>1181</v>
      </c>
      <c r="C677" s="10" t="s">
        <v>40</v>
      </c>
      <c r="D677" s="11" t="s">
        <v>101</v>
      </c>
      <c r="E677" s="11">
        <v>1699.1</v>
      </c>
    </row>
    <row r="678" ht="20" customHeight="1" spans="1:5">
      <c r="A678" s="9">
        <v>676</v>
      </c>
      <c r="B678" s="15" t="s">
        <v>1182</v>
      </c>
      <c r="C678" s="10" t="s">
        <v>7</v>
      </c>
      <c r="D678" s="11" t="s">
        <v>731</v>
      </c>
      <c r="E678" s="11">
        <v>1699.1</v>
      </c>
    </row>
    <row r="679" ht="20" customHeight="1" spans="1:5">
      <c r="A679" s="9">
        <v>677</v>
      </c>
      <c r="B679" s="15" t="s">
        <v>1183</v>
      </c>
      <c r="C679" s="10" t="s">
        <v>7</v>
      </c>
      <c r="D679" s="11" t="s">
        <v>1184</v>
      </c>
      <c r="E679" s="11">
        <v>1699.1</v>
      </c>
    </row>
    <row r="680" ht="20" customHeight="1" spans="1:5">
      <c r="A680" s="9">
        <v>678</v>
      </c>
      <c r="B680" s="15" t="s">
        <v>1185</v>
      </c>
      <c r="C680" s="10" t="s">
        <v>7</v>
      </c>
      <c r="D680" s="11" t="s">
        <v>482</v>
      </c>
      <c r="E680" s="11">
        <v>1699.1</v>
      </c>
    </row>
    <row r="681" ht="20" customHeight="1" spans="1:5">
      <c r="A681" s="9">
        <v>679</v>
      </c>
      <c r="B681" s="15" t="s">
        <v>1186</v>
      </c>
      <c r="C681" s="10" t="s">
        <v>7</v>
      </c>
      <c r="D681" s="11" t="s">
        <v>957</v>
      </c>
      <c r="E681" s="11">
        <v>1699.1</v>
      </c>
    </row>
    <row r="682" ht="20" customHeight="1" spans="1:5">
      <c r="A682" s="9">
        <v>680</v>
      </c>
      <c r="B682" s="15" t="s">
        <v>1187</v>
      </c>
      <c r="C682" s="10" t="s">
        <v>7</v>
      </c>
      <c r="D682" s="11" t="s">
        <v>1188</v>
      </c>
      <c r="E682" s="11">
        <v>1699.1</v>
      </c>
    </row>
    <row r="683" ht="20" customHeight="1" spans="1:5">
      <c r="A683" s="9">
        <v>681</v>
      </c>
      <c r="B683" s="15" t="s">
        <v>1189</v>
      </c>
      <c r="C683" s="10" t="s">
        <v>7</v>
      </c>
      <c r="D683" s="11" t="s">
        <v>1190</v>
      </c>
      <c r="E683" s="11">
        <v>1699.1</v>
      </c>
    </row>
    <row r="684" ht="20" customHeight="1" spans="1:5">
      <c r="A684" s="9">
        <v>682</v>
      </c>
      <c r="B684" s="15" t="s">
        <v>1191</v>
      </c>
      <c r="C684" s="10" t="s">
        <v>7</v>
      </c>
      <c r="D684" s="11" t="s">
        <v>1192</v>
      </c>
      <c r="E684" s="11">
        <v>1699.1</v>
      </c>
    </row>
    <row r="685" ht="20" customHeight="1" spans="1:5">
      <c r="A685" s="9">
        <v>683</v>
      </c>
      <c r="B685" s="15" t="s">
        <v>1193</v>
      </c>
      <c r="C685" s="10" t="s">
        <v>7</v>
      </c>
      <c r="D685" s="11" t="s">
        <v>162</v>
      </c>
      <c r="E685" s="11">
        <v>1699.1</v>
      </c>
    </row>
    <row r="686" ht="20" customHeight="1" spans="1:5">
      <c r="A686" s="9">
        <v>684</v>
      </c>
      <c r="B686" s="15" t="s">
        <v>1194</v>
      </c>
      <c r="C686" s="10" t="s">
        <v>40</v>
      </c>
      <c r="D686" s="11" t="s">
        <v>1195</v>
      </c>
      <c r="E686" s="11">
        <v>1699.1</v>
      </c>
    </row>
    <row r="687" ht="20" customHeight="1" spans="1:5">
      <c r="A687" s="9">
        <v>685</v>
      </c>
      <c r="B687" s="15" t="s">
        <v>1196</v>
      </c>
      <c r="C687" s="10" t="s">
        <v>7</v>
      </c>
      <c r="D687" s="11" t="s">
        <v>1197</v>
      </c>
      <c r="E687" s="11">
        <v>2109.86</v>
      </c>
    </row>
    <row r="688" ht="20" customHeight="1" spans="1:5">
      <c r="A688" s="9">
        <v>686</v>
      </c>
      <c r="B688" s="15" t="s">
        <v>1198</v>
      </c>
      <c r="C688" s="10" t="s">
        <v>7</v>
      </c>
      <c r="D688" s="11" t="s">
        <v>1199</v>
      </c>
      <c r="E688" s="11">
        <v>1699.1</v>
      </c>
    </row>
    <row r="689" ht="20" customHeight="1" spans="1:5">
      <c r="A689" s="9">
        <v>687</v>
      </c>
      <c r="B689" s="15" t="s">
        <v>1200</v>
      </c>
      <c r="C689" s="10" t="s">
        <v>7</v>
      </c>
      <c r="D689" s="11" t="s">
        <v>1201</v>
      </c>
      <c r="E689" s="11">
        <v>1699.1</v>
      </c>
    </row>
    <row r="690" ht="20" customHeight="1" spans="1:5">
      <c r="A690" s="9">
        <v>688</v>
      </c>
      <c r="B690" s="15" t="s">
        <v>1202</v>
      </c>
      <c r="C690" s="10" t="s">
        <v>7</v>
      </c>
      <c r="D690" s="11" t="s">
        <v>178</v>
      </c>
      <c r="E690" s="11">
        <v>1699.1</v>
      </c>
    </row>
    <row r="691" ht="20" customHeight="1" spans="1:5">
      <c r="A691" s="9">
        <v>689</v>
      </c>
      <c r="B691" s="15" t="s">
        <v>1203</v>
      </c>
      <c r="C691" s="10" t="s">
        <v>7</v>
      </c>
      <c r="D691" s="11" t="s">
        <v>1048</v>
      </c>
      <c r="E691" s="11">
        <v>1699.1</v>
      </c>
    </row>
    <row r="692" ht="20" customHeight="1" spans="1:5">
      <c r="A692" s="9">
        <v>690</v>
      </c>
      <c r="B692" s="15" t="s">
        <v>1204</v>
      </c>
      <c r="C692" s="10" t="s">
        <v>7</v>
      </c>
      <c r="D692" s="11" t="s">
        <v>1205</v>
      </c>
      <c r="E692" s="11">
        <v>1699.1</v>
      </c>
    </row>
    <row r="693" ht="20" customHeight="1" spans="1:5">
      <c r="A693" s="9">
        <v>691</v>
      </c>
      <c r="B693" s="15" t="s">
        <v>1206</v>
      </c>
      <c r="C693" s="10" t="s">
        <v>7</v>
      </c>
      <c r="D693" s="11" t="s">
        <v>69</v>
      </c>
      <c r="E693" s="11">
        <v>1699.1</v>
      </c>
    </row>
    <row r="694" ht="20" customHeight="1" spans="1:5">
      <c r="A694" s="9">
        <v>692</v>
      </c>
      <c r="B694" s="15" t="s">
        <v>1207</v>
      </c>
      <c r="C694" s="10" t="s">
        <v>7</v>
      </c>
      <c r="D694" s="11" t="s">
        <v>726</v>
      </c>
      <c r="E694" s="11">
        <v>1699.1</v>
      </c>
    </row>
    <row r="695" ht="20" customHeight="1" spans="1:5">
      <c r="A695" s="9">
        <v>693</v>
      </c>
      <c r="B695" s="15" t="s">
        <v>1208</v>
      </c>
      <c r="C695" s="10" t="s">
        <v>40</v>
      </c>
      <c r="D695" s="11" t="s">
        <v>1209</v>
      </c>
      <c r="E695" s="24">
        <v>1106.16</v>
      </c>
    </row>
    <row r="696" ht="20" customHeight="1" spans="1:5">
      <c r="A696" s="9">
        <v>694</v>
      </c>
      <c r="B696" s="15" t="s">
        <v>1210</v>
      </c>
      <c r="C696" s="10" t="s">
        <v>7</v>
      </c>
      <c r="D696" s="11" t="s">
        <v>160</v>
      </c>
      <c r="E696" s="11">
        <v>2109.86</v>
      </c>
    </row>
    <row r="697" ht="20" customHeight="1" spans="1:5">
      <c r="A697" s="9">
        <v>695</v>
      </c>
      <c r="B697" s="15" t="s">
        <v>1211</v>
      </c>
      <c r="C697" s="10" t="s">
        <v>7</v>
      </c>
      <c r="D697" s="11" t="s">
        <v>49</v>
      </c>
      <c r="E697" s="11">
        <v>1699.1</v>
      </c>
    </row>
    <row r="698" ht="20" customHeight="1" spans="1:5">
      <c r="A698" s="9">
        <v>696</v>
      </c>
      <c r="B698" s="15" t="s">
        <v>1212</v>
      </c>
      <c r="C698" s="10" t="s">
        <v>40</v>
      </c>
      <c r="D698" s="11" t="s">
        <v>1213</v>
      </c>
      <c r="E698" s="11">
        <v>1699.1</v>
      </c>
    </row>
    <row r="699" ht="20" customHeight="1" spans="1:5">
      <c r="A699" s="9">
        <v>697</v>
      </c>
      <c r="B699" s="15" t="s">
        <v>1214</v>
      </c>
      <c r="C699" s="10" t="s">
        <v>40</v>
      </c>
      <c r="D699" s="11" t="s">
        <v>1215</v>
      </c>
      <c r="E699" s="11">
        <v>1699.1</v>
      </c>
    </row>
    <row r="700" ht="20" customHeight="1" spans="1:5">
      <c r="A700" s="9">
        <v>698</v>
      </c>
      <c r="B700" s="15" t="s">
        <v>1216</v>
      </c>
      <c r="C700" s="10" t="s">
        <v>7</v>
      </c>
      <c r="D700" s="11" t="s">
        <v>1217</v>
      </c>
      <c r="E700" s="11">
        <v>1699.1</v>
      </c>
    </row>
    <row r="701" ht="20" customHeight="1" spans="1:5">
      <c r="A701" s="9">
        <v>699</v>
      </c>
      <c r="B701" s="15" t="s">
        <v>1218</v>
      </c>
      <c r="C701" s="10" t="s">
        <v>40</v>
      </c>
      <c r="D701" s="11" t="s">
        <v>1219</v>
      </c>
      <c r="E701" s="11">
        <v>1699.1</v>
      </c>
    </row>
    <row r="702" ht="20" customHeight="1" spans="1:5">
      <c r="A702" s="9">
        <v>700</v>
      </c>
      <c r="B702" s="15" t="s">
        <v>1220</v>
      </c>
      <c r="C702" s="10" t="s">
        <v>7</v>
      </c>
      <c r="D702" s="11" t="s">
        <v>646</v>
      </c>
      <c r="E702" s="11">
        <v>1699.1</v>
      </c>
    </row>
    <row r="703" ht="20" customHeight="1" spans="1:5">
      <c r="A703" s="9">
        <v>701</v>
      </c>
      <c r="B703" s="23" t="s">
        <v>1221</v>
      </c>
      <c r="C703" s="10" t="s">
        <v>40</v>
      </c>
      <c r="D703" s="11" t="s">
        <v>113</v>
      </c>
      <c r="E703" s="11">
        <v>1699.1</v>
      </c>
    </row>
    <row r="704" ht="20" customHeight="1" spans="1:5">
      <c r="A704" s="9">
        <v>702</v>
      </c>
      <c r="B704" s="15" t="s">
        <v>1222</v>
      </c>
      <c r="C704" s="10" t="s">
        <v>7</v>
      </c>
      <c r="D704" s="11" t="s">
        <v>476</v>
      </c>
      <c r="E704" s="11">
        <v>1699.1</v>
      </c>
    </row>
    <row r="705" ht="20" customHeight="1" spans="1:5">
      <c r="A705" s="9">
        <v>703</v>
      </c>
      <c r="B705" s="15" t="s">
        <v>1223</v>
      </c>
      <c r="C705" s="10" t="s">
        <v>7</v>
      </c>
      <c r="D705" s="11" t="s">
        <v>938</v>
      </c>
      <c r="E705" s="11">
        <v>1699.1</v>
      </c>
    </row>
    <row r="706" ht="20" customHeight="1" spans="1:5">
      <c r="A706" s="9">
        <v>704</v>
      </c>
      <c r="B706" s="15" t="s">
        <v>1224</v>
      </c>
      <c r="C706" s="10" t="s">
        <v>7</v>
      </c>
      <c r="D706" s="11" t="s">
        <v>317</v>
      </c>
      <c r="E706" s="24">
        <v>2189.6</v>
      </c>
    </row>
    <row r="707" ht="20" customHeight="1" spans="1:5">
      <c r="A707" s="9">
        <v>705</v>
      </c>
      <c r="B707" s="15" t="s">
        <v>1225</v>
      </c>
      <c r="C707" s="10" t="s">
        <v>7</v>
      </c>
      <c r="D707" s="11" t="s">
        <v>995</v>
      </c>
      <c r="E707" s="11">
        <v>1699.1</v>
      </c>
    </row>
    <row r="708" ht="20" customHeight="1" spans="1:5">
      <c r="A708" s="9">
        <v>706</v>
      </c>
      <c r="B708" s="15" t="s">
        <v>1226</v>
      </c>
      <c r="C708" s="10" t="s">
        <v>40</v>
      </c>
      <c r="D708" s="11" t="s">
        <v>1227</v>
      </c>
      <c r="E708" s="24">
        <v>1380.04</v>
      </c>
    </row>
    <row r="709" ht="20" customHeight="1" spans="1:5">
      <c r="A709" s="9">
        <v>707</v>
      </c>
      <c r="B709" s="15" t="s">
        <v>1228</v>
      </c>
      <c r="C709" s="10" t="s">
        <v>7</v>
      </c>
      <c r="D709" s="11" t="s">
        <v>1229</v>
      </c>
      <c r="E709" s="24">
        <v>1106.16</v>
      </c>
    </row>
    <row r="710" ht="20" customHeight="1" spans="1:5">
      <c r="A710" s="9">
        <v>708</v>
      </c>
      <c r="B710" s="15" t="s">
        <v>1230</v>
      </c>
      <c r="C710" s="10" t="s">
        <v>7</v>
      </c>
      <c r="D710" s="11" t="s">
        <v>1231</v>
      </c>
      <c r="E710" s="11">
        <v>1699.1</v>
      </c>
    </row>
    <row r="711" ht="20" customHeight="1" spans="1:5">
      <c r="A711" s="9">
        <v>709</v>
      </c>
      <c r="B711" s="15" t="s">
        <v>1232</v>
      </c>
      <c r="C711" s="10" t="s">
        <v>40</v>
      </c>
      <c r="D711" s="11" t="s">
        <v>1233</v>
      </c>
      <c r="E711" s="11">
        <v>1699.1</v>
      </c>
    </row>
    <row r="712" ht="20" customHeight="1" spans="1:5">
      <c r="A712" s="9">
        <v>710</v>
      </c>
      <c r="B712" s="15" t="s">
        <v>1234</v>
      </c>
      <c r="C712" s="10" t="s">
        <v>7</v>
      </c>
      <c r="D712" s="11" t="s">
        <v>45</v>
      </c>
      <c r="E712" s="11">
        <v>1699.1</v>
      </c>
    </row>
    <row r="713" ht="20" customHeight="1" spans="1:5">
      <c r="A713" s="9">
        <v>711</v>
      </c>
      <c r="B713" s="15" t="s">
        <v>1235</v>
      </c>
      <c r="C713" s="10" t="s">
        <v>7</v>
      </c>
      <c r="D713" s="11" t="s">
        <v>981</v>
      </c>
      <c r="E713" s="11">
        <v>1699.1</v>
      </c>
    </row>
    <row r="714" ht="20" customHeight="1" spans="1:5">
      <c r="A714" s="9">
        <v>712</v>
      </c>
      <c r="B714" s="15" t="s">
        <v>1236</v>
      </c>
      <c r="C714" s="10" t="s">
        <v>7</v>
      </c>
      <c r="D714" s="11" t="s">
        <v>604</v>
      </c>
      <c r="E714" s="24">
        <v>1106.16</v>
      </c>
    </row>
    <row r="715" ht="20" customHeight="1" spans="1:5">
      <c r="A715" s="9">
        <v>713</v>
      </c>
      <c r="B715" s="15" t="s">
        <v>1237</v>
      </c>
      <c r="C715" s="10" t="s">
        <v>7</v>
      </c>
      <c r="D715" s="11" t="s">
        <v>1136</v>
      </c>
      <c r="E715" s="11">
        <v>1699.1</v>
      </c>
    </row>
    <row r="716" ht="20" customHeight="1" spans="1:5">
      <c r="A716" s="9">
        <v>714</v>
      </c>
      <c r="B716" s="15" t="s">
        <v>1238</v>
      </c>
      <c r="C716" s="10" t="s">
        <v>7</v>
      </c>
      <c r="D716" s="11" t="s">
        <v>1239</v>
      </c>
      <c r="E716" s="11">
        <v>1699.1</v>
      </c>
    </row>
    <row r="717" ht="20" customHeight="1" spans="1:5">
      <c r="A717" s="9">
        <v>715</v>
      </c>
      <c r="B717" s="15" t="s">
        <v>1240</v>
      </c>
      <c r="C717" s="10" t="s">
        <v>7</v>
      </c>
      <c r="D717" s="11" t="s">
        <v>89</v>
      </c>
      <c r="E717" s="24">
        <v>1106.16</v>
      </c>
    </row>
    <row r="718" ht="20" customHeight="1" spans="1:5">
      <c r="A718" s="9">
        <v>716</v>
      </c>
      <c r="B718" s="15" t="s">
        <v>1241</v>
      </c>
      <c r="C718" s="10" t="s">
        <v>7</v>
      </c>
      <c r="D718" s="11" t="s">
        <v>1242</v>
      </c>
      <c r="E718" s="11">
        <v>1699.1</v>
      </c>
    </row>
    <row r="719" ht="20" customHeight="1" spans="1:5">
      <c r="A719" s="9">
        <v>717</v>
      </c>
      <c r="B719" s="15" t="s">
        <v>1243</v>
      </c>
      <c r="C719" s="10" t="s">
        <v>40</v>
      </c>
      <c r="D719" s="11" t="s">
        <v>1244</v>
      </c>
      <c r="E719" s="11">
        <v>1699.1</v>
      </c>
    </row>
    <row r="720" ht="20" customHeight="1" spans="1:5">
      <c r="A720" s="9">
        <v>718</v>
      </c>
      <c r="B720" s="15" t="s">
        <v>1245</v>
      </c>
      <c r="C720" s="10" t="s">
        <v>7</v>
      </c>
      <c r="D720" s="11" t="s">
        <v>176</v>
      </c>
      <c r="E720" s="11">
        <v>1699.1</v>
      </c>
    </row>
    <row r="721" ht="20" customHeight="1" spans="1:5">
      <c r="A721" s="9">
        <v>719</v>
      </c>
      <c r="B721" s="15" t="s">
        <v>1246</v>
      </c>
      <c r="C721" s="10" t="s">
        <v>40</v>
      </c>
      <c r="D721" s="11" t="s">
        <v>1247</v>
      </c>
      <c r="E721" s="11">
        <v>2109.86</v>
      </c>
    </row>
    <row r="722" ht="20" customHeight="1" spans="1:5">
      <c r="A722" s="9">
        <v>720</v>
      </c>
      <c r="B722" s="15" t="s">
        <v>1248</v>
      </c>
      <c r="C722" s="10" t="s">
        <v>40</v>
      </c>
      <c r="D722" s="11" t="s">
        <v>1120</v>
      </c>
      <c r="E722" s="11">
        <v>2109.86</v>
      </c>
    </row>
    <row r="723" ht="20" customHeight="1" spans="1:5">
      <c r="A723" s="9">
        <v>721</v>
      </c>
      <c r="B723" s="15" t="s">
        <v>1249</v>
      </c>
      <c r="C723" s="10" t="s">
        <v>40</v>
      </c>
      <c r="D723" s="11" t="s">
        <v>1250</v>
      </c>
      <c r="E723" s="11">
        <v>1699.1</v>
      </c>
    </row>
    <row r="724" ht="20" customHeight="1" spans="1:5">
      <c r="A724" s="9">
        <v>722</v>
      </c>
      <c r="B724" s="15" t="s">
        <v>1251</v>
      </c>
      <c r="C724" s="10" t="s">
        <v>7</v>
      </c>
      <c r="D724" s="11" t="s">
        <v>1252</v>
      </c>
      <c r="E724" s="11">
        <v>1699.1</v>
      </c>
    </row>
    <row r="725" ht="20" customHeight="1" spans="1:5">
      <c r="A725" s="9">
        <v>723</v>
      </c>
      <c r="B725" s="15" t="s">
        <v>1253</v>
      </c>
      <c r="C725" s="10" t="s">
        <v>7</v>
      </c>
      <c r="D725" s="11" t="s">
        <v>1254</v>
      </c>
      <c r="E725" s="11">
        <v>1699.1</v>
      </c>
    </row>
    <row r="726" ht="20" customHeight="1" spans="1:5">
      <c r="A726" s="9">
        <v>724</v>
      </c>
      <c r="B726" s="15" t="s">
        <v>1255</v>
      </c>
      <c r="C726" s="10" t="s">
        <v>7</v>
      </c>
      <c r="D726" s="11" t="s">
        <v>1256</v>
      </c>
      <c r="E726" s="11">
        <v>2109.86</v>
      </c>
    </row>
    <row r="727" ht="20" customHeight="1" spans="1:5">
      <c r="A727" s="9">
        <v>725</v>
      </c>
      <c r="B727" s="15" t="s">
        <v>1257</v>
      </c>
      <c r="C727" s="10" t="s">
        <v>7</v>
      </c>
      <c r="D727" s="11" t="s">
        <v>178</v>
      </c>
      <c r="E727" s="11">
        <v>2109.86</v>
      </c>
    </row>
    <row r="728" ht="20" customHeight="1" spans="1:5">
      <c r="A728" s="9">
        <v>726</v>
      </c>
      <c r="B728" s="15" t="s">
        <v>1258</v>
      </c>
      <c r="C728" s="10" t="s">
        <v>7</v>
      </c>
      <c r="D728" s="11" t="s">
        <v>178</v>
      </c>
      <c r="E728" s="11">
        <v>1699.1</v>
      </c>
    </row>
    <row r="729" ht="20" customHeight="1" spans="1:5">
      <c r="A729" s="9">
        <v>727</v>
      </c>
      <c r="B729" s="15" t="s">
        <v>1259</v>
      </c>
      <c r="C729" s="10" t="s">
        <v>7</v>
      </c>
      <c r="D729" s="11" t="s">
        <v>1260</v>
      </c>
      <c r="E729" s="11">
        <v>1699.1</v>
      </c>
    </row>
    <row r="730" ht="20" customHeight="1" spans="1:5">
      <c r="A730" s="9">
        <v>728</v>
      </c>
      <c r="B730" s="15" t="s">
        <v>1261</v>
      </c>
      <c r="C730" s="10" t="s">
        <v>7</v>
      </c>
      <c r="D730" s="11" t="s">
        <v>371</v>
      </c>
      <c r="E730" s="11">
        <v>2109.86</v>
      </c>
    </row>
    <row r="731" ht="20" customHeight="1" spans="1:5">
      <c r="A731" s="9">
        <v>729</v>
      </c>
      <c r="B731" s="15" t="s">
        <v>1262</v>
      </c>
      <c r="C731" s="10" t="s">
        <v>40</v>
      </c>
      <c r="D731" s="11" t="s">
        <v>1263</v>
      </c>
      <c r="E731" s="11">
        <v>1699.1</v>
      </c>
    </row>
    <row r="732" ht="20" customHeight="1" spans="1:5">
      <c r="A732" s="9">
        <v>730</v>
      </c>
      <c r="B732" s="15" t="s">
        <v>1264</v>
      </c>
      <c r="C732" s="10" t="s">
        <v>7</v>
      </c>
      <c r="D732" s="11" t="s">
        <v>1265</v>
      </c>
      <c r="E732" s="11">
        <v>2109.86</v>
      </c>
    </row>
    <row r="733" ht="20" customHeight="1" spans="1:5">
      <c r="A733" s="9">
        <v>731</v>
      </c>
      <c r="B733" s="15" t="s">
        <v>1266</v>
      </c>
      <c r="C733" s="10" t="s">
        <v>40</v>
      </c>
      <c r="D733" s="11" t="s">
        <v>1267</v>
      </c>
      <c r="E733" s="11">
        <v>1699.1</v>
      </c>
    </row>
    <row r="734" ht="20" customHeight="1" spans="1:5">
      <c r="A734" s="9">
        <v>732</v>
      </c>
      <c r="B734" s="15" t="s">
        <v>1268</v>
      </c>
      <c r="C734" s="10" t="s">
        <v>7</v>
      </c>
      <c r="D734" s="11" t="s">
        <v>1269</v>
      </c>
      <c r="E734" s="11">
        <v>1699.1</v>
      </c>
    </row>
    <row r="735" ht="20" customHeight="1" spans="1:5">
      <c r="A735" s="9">
        <v>733</v>
      </c>
      <c r="B735" s="15" t="s">
        <v>1270</v>
      </c>
      <c r="C735" s="10" t="s">
        <v>7</v>
      </c>
      <c r="D735" s="11" t="s">
        <v>1271</v>
      </c>
      <c r="E735" s="11">
        <v>1699.1</v>
      </c>
    </row>
    <row r="736" ht="20" customHeight="1" spans="1:5">
      <c r="A736" s="9">
        <v>734</v>
      </c>
      <c r="B736" s="15" t="s">
        <v>1272</v>
      </c>
      <c r="C736" s="10" t="s">
        <v>7</v>
      </c>
      <c r="D736" s="11" t="s">
        <v>1273</v>
      </c>
      <c r="E736" s="11">
        <v>2109.86</v>
      </c>
    </row>
    <row r="737" ht="20" customHeight="1" spans="1:5">
      <c r="A737" s="9">
        <v>735</v>
      </c>
      <c r="B737" s="15" t="s">
        <v>1274</v>
      </c>
      <c r="C737" s="10" t="s">
        <v>7</v>
      </c>
      <c r="D737" s="11" t="s">
        <v>1275</v>
      </c>
      <c r="E737" s="11">
        <v>1699.1</v>
      </c>
    </row>
    <row r="738" ht="20" customHeight="1" spans="1:5">
      <c r="A738" s="9">
        <v>736</v>
      </c>
      <c r="B738" s="15" t="s">
        <v>1276</v>
      </c>
      <c r="C738" s="10" t="s">
        <v>40</v>
      </c>
      <c r="D738" s="11" t="s">
        <v>1277</v>
      </c>
      <c r="E738" s="11">
        <v>1699.1</v>
      </c>
    </row>
    <row r="739" ht="20" customHeight="1" spans="1:5">
      <c r="A739" s="9">
        <v>737</v>
      </c>
      <c r="B739" s="15" t="s">
        <v>1278</v>
      </c>
      <c r="C739" s="10" t="s">
        <v>7</v>
      </c>
      <c r="D739" s="11" t="s">
        <v>981</v>
      </c>
      <c r="E739" s="11">
        <v>1699.1</v>
      </c>
    </row>
    <row r="740" ht="20" customHeight="1" spans="1:5">
      <c r="A740" s="9">
        <v>738</v>
      </c>
      <c r="B740" s="15" t="s">
        <v>1279</v>
      </c>
      <c r="C740" s="10" t="s">
        <v>7</v>
      </c>
      <c r="D740" s="11" t="s">
        <v>1280</v>
      </c>
      <c r="E740" s="11">
        <v>1699.1</v>
      </c>
    </row>
    <row r="741" ht="20" customHeight="1" spans="1:5">
      <c r="A741" s="9">
        <v>739</v>
      </c>
      <c r="B741" s="15" t="s">
        <v>1281</v>
      </c>
      <c r="C741" s="10" t="s">
        <v>7</v>
      </c>
      <c r="D741" s="11" t="s">
        <v>1282</v>
      </c>
      <c r="E741" s="11">
        <v>1699.1</v>
      </c>
    </row>
    <row r="742" ht="20" customHeight="1" spans="1:5">
      <c r="A742" s="9">
        <v>740</v>
      </c>
      <c r="B742" s="15" t="s">
        <v>1283</v>
      </c>
      <c r="C742" s="10" t="s">
        <v>7</v>
      </c>
      <c r="D742" s="11" t="s">
        <v>1284</v>
      </c>
      <c r="E742" s="11">
        <v>1699.1</v>
      </c>
    </row>
    <row r="743" ht="20" customHeight="1" spans="1:5">
      <c r="A743" s="9">
        <v>741</v>
      </c>
      <c r="B743" s="15" t="s">
        <v>1285</v>
      </c>
      <c r="C743" s="10" t="s">
        <v>40</v>
      </c>
      <c r="D743" s="11" t="s">
        <v>1286</v>
      </c>
      <c r="E743" s="11">
        <v>1699.1</v>
      </c>
    </row>
    <row r="744" ht="20" customHeight="1" spans="1:5">
      <c r="A744" s="9">
        <v>742</v>
      </c>
      <c r="B744" s="15" t="s">
        <v>1287</v>
      </c>
      <c r="C744" s="10" t="s">
        <v>7</v>
      </c>
      <c r="D744" s="11" t="s">
        <v>705</v>
      </c>
      <c r="E744" s="11">
        <v>1699.1</v>
      </c>
    </row>
    <row r="745" ht="20" customHeight="1" spans="1:5">
      <c r="A745" s="9">
        <v>743</v>
      </c>
      <c r="B745" s="15" t="s">
        <v>1288</v>
      </c>
      <c r="C745" s="10" t="s">
        <v>7</v>
      </c>
      <c r="D745" s="11" t="s">
        <v>909</v>
      </c>
      <c r="E745" s="11">
        <v>1699.1</v>
      </c>
    </row>
    <row r="746" ht="20" customHeight="1" spans="1:5">
      <c r="A746" s="9">
        <v>744</v>
      </c>
      <c r="B746" s="15" t="s">
        <v>1289</v>
      </c>
      <c r="C746" s="10" t="s">
        <v>7</v>
      </c>
      <c r="D746" s="11" t="s">
        <v>543</v>
      </c>
      <c r="E746" s="11">
        <v>1699.1</v>
      </c>
    </row>
    <row r="747" ht="20" customHeight="1" spans="1:5">
      <c r="A747" s="9">
        <v>745</v>
      </c>
      <c r="B747" s="15" t="s">
        <v>1049</v>
      </c>
      <c r="C747" s="10" t="s">
        <v>7</v>
      </c>
      <c r="D747" s="11" t="s">
        <v>625</v>
      </c>
      <c r="E747" s="11">
        <v>2109.86</v>
      </c>
    </row>
    <row r="748" ht="20" customHeight="1" spans="1:5">
      <c r="A748" s="9">
        <v>746</v>
      </c>
      <c r="B748" s="15" t="s">
        <v>1290</v>
      </c>
      <c r="C748" s="10" t="s">
        <v>40</v>
      </c>
      <c r="D748" s="11" t="s">
        <v>518</v>
      </c>
      <c r="E748" s="11">
        <v>1699.1</v>
      </c>
    </row>
    <row r="749" ht="20" customHeight="1" spans="1:5">
      <c r="A749" s="9">
        <v>747</v>
      </c>
      <c r="B749" s="15" t="s">
        <v>1291</v>
      </c>
      <c r="C749" s="10" t="s">
        <v>40</v>
      </c>
      <c r="D749" s="11" t="s">
        <v>1292</v>
      </c>
      <c r="E749" s="24">
        <v>3358.34</v>
      </c>
    </row>
    <row r="750" ht="20" customHeight="1" spans="1:5">
      <c r="A750" s="9">
        <v>748</v>
      </c>
      <c r="B750" s="15" t="s">
        <v>1293</v>
      </c>
      <c r="C750" s="10" t="s">
        <v>40</v>
      </c>
      <c r="D750" s="11" t="s">
        <v>248</v>
      </c>
      <c r="E750" s="11">
        <v>2109.86</v>
      </c>
    </row>
    <row r="751" ht="20" customHeight="1" spans="1:5">
      <c r="A751" s="9">
        <v>749</v>
      </c>
      <c r="B751" s="15" t="s">
        <v>1294</v>
      </c>
      <c r="C751" s="10" t="s">
        <v>40</v>
      </c>
      <c r="D751" s="11" t="s">
        <v>1295</v>
      </c>
      <c r="E751" s="11">
        <v>2109.86</v>
      </c>
    </row>
    <row r="752" ht="20" customHeight="1" spans="1:5">
      <c r="A752" s="9">
        <v>750</v>
      </c>
      <c r="B752" s="15" t="s">
        <v>1296</v>
      </c>
      <c r="C752" s="10" t="s">
        <v>7</v>
      </c>
      <c r="D752" s="11" t="s">
        <v>188</v>
      </c>
      <c r="E752" s="11">
        <v>2109.86</v>
      </c>
    </row>
    <row r="753" ht="20" customHeight="1" spans="1:5">
      <c r="A753" s="9">
        <v>751</v>
      </c>
      <c r="B753" s="15" t="s">
        <v>1297</v>
      </c>
      <c r="C753" s="10" t="s">
        <v>7</v>
      </c>
      <c r="D753" s="11" t="s">
        <v>387</v>
      </c>
      <c r="E753" s="11">
        <v>1699.1</v>
      </c>
    </row>
    <row r="754" ht="20" customHeight="1" spans="1:5">
      <c r="A754" s="9">
        <v>752</v>
      </c>
      <c r="B754" s="15" t="s">
        <v>1298</v>
      </c>
      <c r="C754" s="10" t="s">
        <v>40</v>
      </c>
      <c r="D754" s="11" t="s">
        <v>1299</v>
      </c>
      <c r="E754" s="11">
        <v>1699.1</v>
      </c>
    </row>
    <row r="755" ht="20" customHeight="1" spans="1:5">
      <c r="A755" s="9">
        <v>753</v>
      </c>
      <c r="B755" s="15" t="s">
        <v>1300</v>
      </c>
      <c r="C755" s="10" t="s">
        <v>7</v>
      </c>
      <c r="D755" s="11" t="s">
        <v>1301</v>
      </c>
      <c r="E755" s="11">
        <v>1699.1</v>
      </c>
    </row>
    <row r="756" ht="20" customHeight="1" spans="1:5">
      <c r="A756" s="9">
        <v>754</v>
      </c>
      <c r="B756" s="15" t="s">
        <v>1302</v>
      </c>
      <c r="C756" s="10" t="s">
        <v>7</v>
      </c>
      <c r="D756" s="11" t="s">
        <v>389</v>
      </c>
      <c r="E756" s="11">
        <v>1699.1</v>
      </c>
    </row>
    <row r="757" ht="20" customHeight="1" spans="1:5">
      <c r="A757" s="9">
        <v>755</v>
      </c>
      <c r="B757" s="15" t="s">
        <v>1303</v>
      </c>
      <c r="C757" s="10" t="s">
        <v>7</v>
      </c>
      <c r="D757" s="11" t="s">
        <v>1304</v>
      </c>
      <c r="E757" s="11">
        <v>1699.1</v>
      </c>
    </row>
    <row r="758" ht="20" customHeight="1" spans="1:5">
      <c r="A758" s="9">
        <v>756</v>
      </c>
      <c r="B758" s="15" t="s">
        <v>1305</v>
      </c>
      <c r="C758" s="10" t="s">
        <v>40</v>
      </c>
      <c r="D758" s="11" t="s">
        <v>209</v>
      </c>
      <c r="E758" s="11">
        <v>2109.86</v>
      </c>
    </row>
    <row r="759" ht="20" customHeight="1" spans="1:5">
      <c r="A759" s="9">
        <v>757</v>
      </c>
      <c r="B759" s="15" t="s">
        <v>1306</v>
      </c>
      <c r="C759" s="10" t="s">
        <v>7</v>
      </c>
      <c r="D759" s="11" t="s">
        <v>1307</v>
      </c>
      <c r="E759" s="11">
        <v>1699.1</v>
      </c>
    </row>
    <row r="760" ht="20" customHeight="1" spans="1:5">
      <c r="A760" s="9">
        <v>758</v>
      </c>
      <c r="B760" s="15" t="s">
        <v>1308</v>
      </c>
      <c r="C760" s="10" t="s">
        <v>7</v>
      </c>
      <c r="D760" s="11" t="s">
        <v>1309</v>
      </c>
      <c r="E760" s="11">
        <v>1699.1</v>
      </c>
    </row>
    <row r="761" ht="20" customHeight="1" spans="1:5">
      <c r="A761" s="9">
        <v>759</v>
      </c>
      <c r="B761" s="15" t="s">
        <v>1310</v>
      </c>
      <c r="C761" s="10" t="s">
        <v>7</v>
      </c>
      <c r="D761" s="11" t="s">
        <v>599</v>
      </c>
      <c r="E761" s="11">
        <v>1699.1</v>
      </c>
    </row>
    <row r="762" ht="20" customHeight="1" spans="1:5">
      <c r="A762" s="9">
        <v>760</v>
      </c>
      <c r="B762" s="15" t="s">
        <v>1311</v>
      </c>
      <c r="C762" s="10" t="s">
        <v>7</v>
      </c>
      <c r="D762" s="11" t="s">
        <v>920</v>
      </c>
      <c r="E762" s="11">
        <v>1699.1</v>
      </c>
    </row>
    <row r="763" ht="20" customHeight="1" spans="1:5">
      <c r="A763" s="9">
        <v>761</v>
      </c>
      <c r="B763" s="23" t="s">
        <v>1312</v>
      </c>
      <c r="C763" s="10" t="s">
        <v>7</v>
      </c>
      <c r="D763" s="11" t="s">
        <v>1313</v>
      </c>
      <c r="E763" s="25">
        <v>1699.1</v>
      </c>
    </row>
    <row r="764" ht="20" customHeight="1" spans="1:5">
      <c r="A764" s="9">
        <v>762</v>
      </c>
      <c r="B764" s="15" t="s">
        <v>1314</v>
      </c>
      <c r="C764" s="10" t="s">
        <v>7</v>
      </c>
      <c r="D764" s="11" t="s">
        <v>304</v>
      </c>
      <c r="E764" s="11">
        <v>1699.1</v>
      </c>
    </row>
    <row r="765" ht="20" customHeight="1" spans="1:5">
      <c r="A765" s="9">
        <v>763</v>
      </c>
      <c r="B765" s="15" t="s">
        <v>1315</v>
      </c>
      <c r="C765" s="10" t="s">
        <v>7</v>
      </c>
      <c r="D765" s="11" t="s">
        <v>883</v>
      </c>
      <c r="E765" s="11">
        <v>1699.1</v>
      </c>
    </row>
    <row r="766" ht="20" customHeight="1" spans="1:5">
      <c r="A766" s="9">
        <v>764</v>
      </c>
      <c r="B766" s="15" t="s">
        <v>1316</v>
      </c>
      <c r="C766" s="10" t="s">
        <v>40</v>
      </c>
      <c r="D766" s="11" t="s">
        <v>1128</v>
      </c>
      <c r="E766" s="11">
        <v>2109.86</v>
      </c>
    </row>
    <row r="767" ht="20" customHeight="1" spans="1:5">
      <c r="A767" s="9">
        <v>765</v>
      </c>
      <c r="B767" s="15" t="s">
        <v>1317</v>
      </c>
      <c r="C767" s="10" t="s">
        <v>7</v>
      </c>
      <c r="D767" s="11" t="s">
        <v>1254</v>
      </c>
      <c r="E767" s="11">
        <v>1699.1</v>
      </c>
    </row>
    <row r="768" ht="20" customHeight="1" spans="1:5">
      <c r="A768" s="9">
        <v>766</v>
      </c>
      <c r="B768" s="15" t="s">
        <v>1318</v>
      </c>
      <c r="C768" s="10" t="s">
        <v>7</v>
      </c>
      <c r="D768" s="11" t="s">
        <v>1319</v>
      </c>
      <c r="E768" s="11">
        <v>2109.86</v>
      </c>
    </row>
    <row r="769" ht="20" customHeight="1" spans="1:5">
      <c r="A769" s="9">
        <v>767</v>
      </c>
      <c r="B769" s="15" t="s">
        <v>1320</v>
      </c>
      <c r="C769" s="10" t="s">
        <v>7</v>
      </c>
      <c r="D769" s="11" t="s">
        <v>467</v>
      </c>
      <c r="E769" s="11">
        <v>2109.86</v>
      </c>
    </row>
    <row r="770" ht="20" customHeight="1" spans="1:5">
      <c r="A770" s="9">
        <v>768</v>
      </c>
      <c r="B770" s="15" t="s">
        <v>1321</v>
      </c>
      <c r="C770" s="10" t="s">
        <v>7</v>
      </c>
      <c r="D770" s="11" t="s">
        <v>1322</v>
      </c>
      <c r="E770" s="24">
        <v>690</v>
      </c>
    </row>
    <row r="771" ht="20" customHeight="1" spans="1:5">
      <c r="A771" s="9">
        <v>769</v>
      </c>
      <c r="B771" s="15" t="s">
        <v>1323</v>
      </c>
      <c r="C771" s="10" t="s">
        <v>7</v>
      </c>
      <c r="D771" s="11" t="s">
        <v>1284</v>
      </c>
      <c r="E771" s="11">
        <v>1699.1</v>
      </c>
    </row>
    <row r="772" ht="20" customHeight="1" spans="1:5">
      <c r="A772" s="9">
        <v>770</v>
      </c>
      <c r="B772" s="15" t="s">
        <v>1324</v>
      </c>
      <c r="C772" s="10" t="s">
        <v>7</v>
      </c>
      <c r="D772" s="11" t="s">
        <v>1325</v>
      </c>
      <c r="E772" s="11">
        <v>1699.1</v>
      </c>
    </row>
    <row r="773" ht="20" customHeight="1" spans="1:5">
      <c r="A773" s="9">
        <v>771</v>
      </c>
      <c r="B773" s="15" t="s">
        <v>1326</v>
      </c>
      <c r="C773" s="10" t="s">
        <v>7</v>
      </c>
      <c r="D773" s="11" t="s">
        <v>142</v>
      </c>
      <c r="E773" s="11">
        <v>1699.1</v>
      </c>
    </row>
    <row r="774" ht="20" customHeight="1" spans="1:5">
      <c r="A774" s="9">
        <v>772</v>
      </c>
      <c r="B774" s="15" t="s">
        <v>1327</v>
      </c>
      <c r="C774" s="10" t="s">
        <v>7</v>
      </c>
      <c r="D774" s="11" t="s">
        <v>28</v>
      </c>
      <c r="E774" s="11">
        <v>2109.86</v>
      </c>
    </row>
    <row r="775" ht="20" customHeight="1" spans="1:5">
      <c r="A775" s="9">
        <v>773</v>
      </c>
      <c r="B775" s="15" t="s">
        <v>1328</v>
      </c>
      <c r="C775" s="10" t="s">
        <v>7</v>
      </c>
      <c r="D775" s="11" t="s">
        <v>1329</v>
      </c>
      <c r="E775" s="24">
        <v>3358.34</v>
      </c>
    </row>
    <row r="776" ht="20" customHeight="1" spans="1:5">
      <c r="A776" s="9">
        <v>774</v>
      </c>
      <c r="B776" s="15" t="s">
        <v>1330</v>
      </c>
      <c r="C776" s="10" t="s">
        <v>7</v>
      </c>
      <c r="D776" s="11" t="s">
        <v>474</v>
      </c>
      <c r="E776" s="11">
        <v>1699.1</v>
      </c>
    </row>
    <row r="777" ht="20" customHeight="1" spans="1:5">
      <c r="A777" s="9">
        <v>775</v>
      </c>
      <c r="B777" s="15" t="s">
        <v>1331</v>
      </c>
      <c r="C777" s="10" t="s">
        <v>7</v>
      </c>
      <c r="D777" s="11" t="s">
        <v>1332</v>
      </c>
      <c r="E777" s="11">
        <v>1699.1</v>
      </c>
    </row>
    <row r="778" ht="20" customHeight="1" spans="1:5">
      <c r="A778" s="9">
        <v>776</v>
      </c>
      <c r="B778" s="15" t="s">
        <v>1333</v>
      </c>
      <c r="C778" s="10" t="s">
        <v>7</v>
      </c>
      <c r="D778" s="11" t="s">
        <v>1313</v>
      </c>
      <c r="E778" s="11">
        <v>1699.1</v>
      </c>
    </row>
    <row r="779" ht="20" customHeight="1" spans="1:5">
      <c r="A779" s="9">
        <v>777</v>
      </c>
      <c r="B779" s="15" t="s">
        <v>1334</v>
      </c>
      <c r="C779" s="10" t="s">
        <v>7</v>
      </c>
      <c r="D779" s="11" t="s">
        <v>748</v>
      </c>
      <c r="E779" s="11">
        <v>1699.1</v>
      </c>
    </row>
    <row r="780" ht="20" customHeight="1" spans="1:5">
      <c r="A780" s="9">
        <v>778</v>
      </c>
      <c r="B780" s="15" t="s">
        <v>1335</v>
      </c>
      <c r="C780" s="10" t="s">
        <v>7</v>
      </c>
      <c r="D780" s="11" t="s">
        <v>1336</v>
      </c>
      <c r="E780" s="11">
        <v>2109.86</v>
      </c>
    </row>
    <row r="781" ht="20" customHeight="1" spans="1:5">
      <c r="A781" s="9">
        <v>779</v>
      </c>
      <c r="B781" s="15" t="s">
        <v>1337</v>
      </c>
      <c r="C781" s="10" t="s">
        <v>7</v>
      </c>
      <c r="D781" s="11" t="s">
        <v>221</v>
      </c>
      <c r="E781" s="11">
        <v>1699.1</v>
      </c>
    </row>
    <row r="782" ht="20" customHeight="1" spans="1:5">
      <c r="A782" s="9">
        <v>780</v>
      </c>
      <c r="B782" s="15" t="s">
        <v>1338</v>
      </c>
      <c r="C782" s="10" t="s">
        <v>7</v>
      </c>
      <c r="D782" s="11" t="s">
        <v>492</v>
      </c>
      <c r="E782" s="11">
        <v>2109.86</v>
      </c>
    </row>
    <row r="783" ht="20" customHeight="1" spans="1:5">
      <c r="A783" s="9">
        <v>781</v>
      </c>
      <c r="B783" s="15" t="s">
        <v>1339</v>
      </c>
      <c r="C783" s="10" t="s">
        <v>40</v>
      </c>
      <c r="D783" s="11" t="s">
        <v>1340</v>
      </c>
      <c r="E783" s="11">
        <v>1699.1</v>
      </c>
    </row>
    <row r="784" ht="20" customHeight="1" spans="1:5">
      <c r="A784" s="9">
        <v>782</v>
      </c>
      <c r="B784" s="15" t="s">
        <v>1341</v>
      </c>
      <c r="C784" s="10" t="s">
        <v>7</v>
      </c>
      <c r="D784" s="11" t="s">
        <v>451</v>
      </c>
      <c r="E784" s="11">
        <v>1699.1</v>
      </c>
    </row>
    <row r="785" ht="20" customHeight="1" spans="1:5">
      <c r="A785" s="9">
        <v>783</v>
      </c>
      <c r="B785" s="10" t="s">
        <v>1342</v>
      </c>
      <c r="C785" s="10" t="s">
        <v>40</v>
      </c>
      <c r="D785" s="11" t="s">
        <v>1343</v>
      </c>
      <c r="E785" s="11">
        <v>1699.1</v>
      </c>
    </row>
    <row r="786" ht="20" customHeight="1" spans="1:5">
      <c r="A786" s="9">
        <v>784</v>
      </c>
      <c r="B786" s="15" t="s">
        <v>1344</v>
      </c>
      <c r="C786" s="10" t="s">
        <v>7</v>
      </c>
      <c r="D786" s="11" t="s">
        <v>1345</v>
      </c>
      <c r="E786" s="11">
        <v>1699.1</v>
      </c>
    </row>
    <row r="787" ht="20" customHeight="1" spans="1:5">
      <c r="A787" s="9">
        <v>785</v>
      </c>
      <c r="B787" s="15" t="s">
        <v>1346</v>
      </c>
      <c r="C787" s="10" t="s">
        <v>40</v>
      </c>
      <c r="D787" s="11" t="s">
        <v>1347</v>
      </c>
      <c r="E787" s="11">
        <v>1699.1</v>
      </c>
    </row>
    <row r="788" ht="20" customHeight="1" spans="1:5">
      <c r="A788" s="9">
        <v>786</v>
      </c>
      <c r="B788" s="15" t="s">
        <v>1348</v>
      </c>
      <c r="C788" s="10" t="s">
        <v>7</v>
      </c>
      <c r="D788" s="11" t="s">
        <v>271</v>
      </c>
      <c r="E788" s="24">
        <v>1106.16</v>
      </c>
    </row>
    <row r="789" ht="20" customHeight="1" spans="1:5">
      <c r="A789" s="9">
        <v>787</v>
      </c>
      <c r="B789" s="15" t="s">
        <v>1349</v>
      </c>
      <c r="C789" s="10" t="s">
        <v>7</v>
      </c>
      <c r="D789" s="11" t="s">
        <v>1350</v>
      </c>
      <c r="E789" s="11">
        <v>1699.1</v>
      </c>
    </row>
    <row r="790" ht="20" customHeight="1" spans="1:5">
      <c r="A790" s="9">
        <v>788</v>
      </c>
      <c r="B790" s="23" t="s">
        <v>1351</v>
      </c>
      <c r="C790" s="10" t="s">
        <v>7</v>
      </c>
      <c r="D790" s="11" t="s">
        <v>20</v>
      </c>
      <c r="E790" s="24">
        <v>4179.88</v>
      </c>
    </row>
    <row r="791" ht="20" customHeight="1" spans="1:5">
      <c r="A791" s="9">
        <v>789</v>
      </c>
      <c r="B791" s="15" t="s">
        <v>1352</v>
      </c>
      <c r="C791" s="10" t="s">
        <v>7</v>
      </c>
      <c r="D791" s="11" t="s">
        <v>1353</v>
      </c>
      <c r="E791" s="11">
        <v>2109.86</v>
      </c>
    </row>
    <row r="792" ht="20" customHeight="1" spans="1:5">
      <c r="A792" s="9">
        <v>790</v>
      </c>
      <c r="B792" s="15" t="s">
        <v>1354</v>
      </c>
      <c r="C792" s="10" t="s">
        <v>7</v>
      </c>
      <c r="D792" s="11" t="s">
        <v>1355</v>
      </c>
      <c r="E792" s="11">
        <v>2109.86</v>
      </c>
    </row>
    <row r="793" ht="20" customHeight="1" spans="1:5">
      <c r="A793" s="9">
        <v>791</v>
      </c>
      <c r="B793" s="17" t="s">
        <v>1356</v>
      </c>
      <c r="C793" s="10" t="s">
        <v>7</v>
      </c>
      <c r="D793" s="11" t="s">
        <v>1357</v>
      </c>
      <c r="E793" s="26">
        <v>1699.1</v>
      </c>
    </row>
    <row r="794" ht="20" customHeight="1" spans="1:5">
      <c r="A794" s="9">
        <v>792</v>
      </c>
      <c r="B794" s="17" t="s">
        <v>1358</v>
      </c>
      <c r="C794" s="10" t="s">
        <v>7</v>
      </c>
      <c r="D794" s="11" t="s">
        <v>949</v>
      </c>
      <c r="E794" s="13">
        <v>1699.1</v>
      </c>
    </row>
    <row r="795" ht="20" customHeight="1" spans="1:5">
      <c r="A795" s="9">
        <v>793</v>
      </c>
      <c r="B795" s="15" t="s">
        <v>1359</v>
      </c>
      <c r="C795" s="10" t="s">
        <v>7</v>
      </c>
      <c r="D795" s="11" t="s">
        <v>1360</v>
      </c>
      <c r="E795" s="13">
        <v>1699.1</v>
      </c>
    </row>
    <row r="796" ht="20" customHeight="1" spans="1:5">
      <c r="A796" s="9">
        <v>794</v>
      </c>
      <c r="B796" s="15" t="s">
        <v>1361</v>
      </c>
      <c r="C796" s="10" t="s">
        <v>40</v>
      </c>
      <c r="D796" s="11" t="s">
        <v>850</v>
      </c>
      <c r="E796" s="11">
        <v>2109.86</v>
      </c>
    </row>
    <row r="797" ht="20" customHeight="1" spans="1:5">
      <c r="A797" s="9">
        <v>795</v>
      </c>
      <c r="B797" s="15" t="s">
        <v>1362</v>
      </c>
      <c r="C797" s="10" t="s">
        <v>40</v>
      </c>
      <c r="D797" s="11" t="s">
        <v>1363</v>
      </c>
      <c r="E797" s="11">
        <v>2109.86</v>
      </c>
    </row>
    <row r="798" ht="20" customHeight="1" spans="1:5">
      <c r="A798" s="9">
        <v>796</v>
      </c>
      <c r="B798" s="15" t="s">
        <v>1364</v>
      </c>
      <c r="C798" s="10" t="s">
        <v>40</v>
      </c>
      <c r="D798" s="11" t="s">
        <v>1365</v>
      </c>
      <c r="E798" s="11">
        <v>2109.86</v>
      </c>
    </row>
    <row r="799" ht="20" customHeight="1" spans="1:5">
      <c r="A799" s="9">
        <v>797</v>
      </c>
      <c r="B799" s="10" t="s">
        <v>1366</v>
      </c>
      <c r="C799" s="10" t="s">
        <v>40</v>
      </c>
      <c r="D799" s="11" t="s">
        <v>1367</v>
      </c>
      <c r="E799" s="11">
        <v>1699.1</v>
      </c>
    </row>
    <row r="800" ht="20" customHeight="1" spans="1:5">
      <c r="A800" s="9">
        <v>798</v>
      </c>
      <c r="B800" s="10" t="s">
        <v>1368</v>
      </c>
      <c r="C800" s="10" t="s">
        <v>7</v>
      </c>
      <c r="D800" s="11" t="s">
        <v>705</v>
      </c>
      <c r="E800" s="11">
        <v>1800</v>
      </c>
    </row>
    <row r="801" ht="20" customHeight="1" spans="1:5">
      <c r="A801" s="9">
        <v>799</v>
      </c>
      <c r="B801" s="10" t="s">
        <v>1369</v>
      </c>
      <c r="C801" s="10" t="s">
        <v>7</v>
      </c>
      <c r="D801" s="11" t="s">
        <v>748</v>
      </c>
      <c r="E801" s="11">
        <v>1699.1</v>
      </c>
    </row>
    <row r="802" ht="20" customHeight="1" spans="1:5">
      <c r="A802" s="9">
        <v>800</v>
      </c>
      <c r="B802" s="10" t="s">
        <v>1370</v>
      </c>
      <c r="C802" s="10" t="s">
        <v>7</v>
      </c>
      <c r="D802" s="11" t="s">
        <v>63</v>
      </c>
      <c r="E802" s="11">
        <v>1800</v>
      </c>
    </row>
    <row r="803" ht="20" customHeight="1" spans="1:5">
      <c r="A803" s="9">
        <v>801</v>
      </c>
      <c r="B803" s="10" t="s">
        <v>1371</v>
      </c>
      <c r="C803" s="10" t="s">
        <v>40</v>
      </c>
      <c r="D803" s="11" t="s">
        <v>1372</v>
      </c>
      <c r="E803" s="11">
        <v>1800</v>
      </c>
    </row>
    <row r="804" ht="20" customHeight="1" spans="1:5">
      <c r="A804" s="9">
        <v>802</v>
      </c>
      <c r="B804" s="10" t="s">
        <v>1373</v>
      </c>
      <c r="C804" s="10" t="s">
        <v>7</v>
      </c>
      <c r="D804" s="11" t="s">
        <v>1231</v>
      </c>
      <c r="E804" s="11">
        <v>2109.86</v>
      </c>
    </row>
    <row r="805" ht="20" customHeight="1" spans="1:5">
      <c r="A805" s="9">
        <v>803</v>
      </c>
      <c r="B805" s="12" t="s">
        <v>1374</v>
      </c>
      <c r="C805" s="10" t="s">
        <v>7</v>
      </c>
      <c r="D805" s="11" t="s">
        <v>1375</v>
      </c>
      <c r="E805" s="11">
        <v>1800</v>
      </c>
    </row>
    <row r="806" ht="20" customHeight="1" spans="1:5">
      <c r="A806" s="9">
        <v>804</v>
      </c>
      <c r="B806" s="10" t="s">
        <v>1376</v>
      </c>
      <c r="C806" s="10" t="s">
        <v>7</v>
      </c>
      <c r="D806" s="11" t="s">
        <v>754</v>
      </c>
      <c r="E806" s="11">
        <v>2109.86</v>
      </c>
    </row>
    <row r="807" ht="20" customHeight="1" spans="1:5">
      <c r="A807" s="9">
        <v>805</v>
      </c>
      <c r="B807" s="10" t="s">
        <v>1377</v>
      </c>
      <c r="C807" s="10" t="s">
        <v>7</v>
      </c>
      <c r="D807" s="11" t="s">
        <v>791</v>
      </c>
      <c r="E807" s="11">
        <v>1800</v>
      </c>
    </row>
    <row r="808" ht="20" customHeight="1" spans="1:5">
      <c r="A808" s="9">
        <v>806</v>
      </c>
      <c r="B808" s="10" t="s">
        <v>1378</v>
      </c>
      <c r="C808" s="10" t="s">
        <v>7</v>
      </c>
      <c r="D808" s="11" t="s">
        <v>661</v>
      </c>
      <c r="E808" s="11">
        <v>1699.1</v>
      </c>
    </row>
    <row r="809" ht="20" customHeight="1" spans="1:5">
      <c r="A809" s="9">
        <v>807</v>
      </c>
      <c r="B809" s="10" t="s">
        <v>1379</v>
      </c>
      <c r="C809" s="10" t="s">
        <v>7</v>
      </c>
      <c r="D809" s="11" t="s">
        <v>1380</v>
      </c>
      <c r="E809" s="11">
        <v>1800</v>
      </c>
    </row>
    <row r="810" ht="20" customHeight="1" spans="1:5">
      <c r="A810" s="9">
        <v>808</v>
      </c>
      <c r="B810" s="14" t="s">
        <v>1381</v>
      </c>
      <c r="C810" s="14" t="s">
        <v>7</v>
      </c>
      <c r="D810" s="11" t="s">
        <v>1382</v>
      </c>
      <c r="E810" s="13">
        <v>1800</v>
      </c>
    </row>
    <row r="811" ht="20" customHeight="1" spans="1:5">
      <c r="A811" s="9">
        <v>809</v>
      </c>
      <c r="B811" s="10" t="s">
        <v>1383</v>
      </c>
      <c r="C811" s="10" t="s">
        <v>7</v>
      </c>
      <c r="D811" s="11" t="s">
        <v>412</v>
      </c>
      <c r="E811" s="11">
        <v>2109.86</v>
      </c>
    </row>
    <row r="812" ht="20" customHeight="1" spans="1:5">
      <c r="A812" s="9">
        <v>810</v>
      </c>
      <c r="B812" s="10" t="s">
        <v>1384</v>
      </c>
      <c r="C812" s="10" t="s">
        <v>7</v>
      </c>
      <c r="D812" s="11" t="s">
        <v>500</v>
      </c>
      <c r="E812" s="11">
        <v>1800</v>
      </c>
    </row>
    <row r="813" ht="20" customHeight="1" spans="1:5">
      <c r="A813" s="9">
        <v>811</v>
      </c>
      <c r="B813" s="10" t="s">
        <v>1385</v>
      </c>
      <c r="C813" s="10" t="s">
        <v>7</v>
      </c>
      <c r="D813" s="11" t="s">
        <v>1386</v>
      </c>
      <c r="E813" s="24">
        <v>4179.88</v>
      </c>
    </row>
    <row r="814" ht="20" customHeight="1" spans="1:5">
      <c r="A814" s="9">
        <v>812</v>
      </c>
      <c r="B814" s="10" t="s">
        <v>1387</v>
      </c>
      <c r="C814" s="10" t="s">
        <v>7</v>
      </c>
      <c r="D814" s="11" t="s">
        <v>1388</v>
      </c>
      <c r="E814" s="11">
        <v>1699.1</v>
      </c>
    </row>
    <row r="815" ht="20" customHeight="1" spans="1:5">
      <c r="A815" s="9">
        <v>813</v>
      </c>
      <c r="B815" s="10" t="s">
        <v>1389</v>
      </c>
      <c r="C815" s="10" t="s">
        <v>7</v>
      </c>
      <c r="D815" s="11" t="s">
        <v>1390</v>
      </c>
      <c r="E815" s="11">
        <v>1800</v>
      </c>
    </row>
    <row r="816" ht="20" customHeight="1" spans="1:5">
      <c r="A816" s="9">
        <v>814</v>
      </c>
      <c r="B816" s="10" t="s">
        <v>1391</v>
      </c>
      <c r="C816" s="10" t="s">
        <v>7</v>
      </c>
      <c r="D816" s="11" t="s">
        <v>543</v>
      </c>
      <c r="E816" s="27">
        <v>2109.87</v>
      </c>
    </row>
    <row r="817" ht="20" customHeight="1" spans="1:5">
      <c r="A817" s="9">
        <v>815</v>
      </c>
      <c r="B817" s="10" t="s">
        <v>1392</v>
      </c>
      <c r="C817" s="10" t="s">
        <v>40</v>
      </c>
      <c r="D817" s="11" t="s">
        <v>1393</v>
      </c>
      <c r="E817" s="11">
        <v>2109.86</v>
      </c>
    </row>
    <row r="818" ht="20" customHeight="1" spans="1:5">
      <c r="A818" s="9">
        <v>816</v>
      </c>
      <c r="B818" s="10" t="s">
        <v>1394</v>
      </c>
      <c r="C818" s="10" t="s">
        <v>7</v>
      </c>
      <c r="D818" s="11" t="s">
        <v>454</v>
      </c>
      <c r="E818" s="11">
        <v>2109.86</v>
      </c>
    </row>
    <row r="819" ht="20" customHeight="1" spans="1:5">
      <c r="A819" s="9">
        <v>817</v>
      </c>
      <c r="B819" s="10" t="s">
        <v>1395</v>
      </c>
      <c r="C819" s="10" t="s">
        <v>40</v>
      </c>
      <c r="D819" s="11" t="s">
        <v>1396</v>
      </c>
      <c r="E819" s="11">
        <v>1800</v>
      </c>
    </row>
    <row r="820" ht="20" customHeight="1" spans="1:5">
      <c r="A820" s="9">
        <v>818</v>
      </c>
      <c r="B820" s="10" t="s">
        <v>1397</v>
      </c>
      <c r="C820" s="10" t="s">
        <v>7</v>
      </c>
      <c r="D820" s="11" t="s">
        <v>1077</v>
      </c>
      <c r="E820" s="24">
        <v>3450.01</v>
      </c>
    </row>
    <row r="821" ht="20" customHeight="1" spans="1:5">
      <c r="A821" s="9">
        <v>819</v>
      </c>
      <c r="B821" s="10" t="s">
        <v>1398</v>
      </c>
      <c r="C821" s="10" t="s">
        <v>7</v>
      </c>
      <c r="D821" s="11" t="s">
        <v>796</v>
      </c>
      <c r="E821" s="11">
        <v>2109.86</v>
      </c>
    </row>
    <row r="822" ht="20" customHeight="1" spans="1:5">
      <c r="A822" s="9">
        <v>820</v>
      </c>
      <c r="B822" s="10" t="s">
        <v>1399</v>
      </c>
      <c r="C822" s="10" t="s">
        <v>7</v>
      </c>
      <c r="D822" s="11" t="s">
        <v>1400</v>
      </c>
      <c r="E822" s="11">
        <v>1699.1</v>
      </c>
    </row>
    <row r="823" ht="20" customHeight="1" spans="1:5">
      <c r="A823" s="9">
        <v>821</v>
      </c>
      <c r="B823" s="10" t="s">
        <v>1401</v>
      </c>
      <c r="C823" s="10" t="s">
        <v>7</v>
      </c>
      <c r="D823" s="11" t="s">
        <v>246</v>
      </c>
      <c r="E823" s="11">
        <v>2109.86</v>
      </c>
    </row>
    <row r="824" ht="20" customHeight="1" spans="1:5">
      <c r="A824" s="9">
        <v>822</v>
      </c>
      <c r="B824" s="10" t="s">
        <v>1402</v>
      </c>
      <c r="C824" s="10" t="s">
        <v>7</v>
      </c>
      <c r="D824" s="11" t="s">
        <v>117</v>
      </c>
      <c r="E824" s="11">
        <v>1800</v>
      </c>
    </row>
    <row r="825" ht="20" customHeight="1" spans="1:5">
      <c r="A825" s="9">
        <v>823</v>
      </c>
      <c r="B825" s="10" t="s">
        <v>1403</v>
      </c>
      <c r="C825" s="10" t="s">
        <v>7</v>
      </c>
      <c r="D825" s="11" t="s">
        <v>1404</v>
      </c>
      <c r="E825" s="11">
        <v>1800</v>
      </c>
    </row>
    <row r="826" ht="20" customHeight="1" spans="1:5">
      <c r="A826" s="9">
        <v>824</v>
      </c>
      <c r="B826" s="10" t="s">
        <v>1405</v>
      </c>
      <c r="C826" s="10" t="s">
        <v>7</v>
      </c>
      <c r="D826" s="11" t="s">
        <v>636</v>
      </c>
      <c r="E826" s="11">
        <v>1699.1</v>
      </c>
    </row>
    <row r="827" ht="20" customHeight="1" spans="1:5">
      <c r="A827" s="9">
        <v>825</v>
      </c>
      <c r="B827" s="14" t="s">
        <v>1406</v>
      </c>
      <c r="C827" s="10" t="s">
        <v>7</v>
      </c>
      <c r="D827" s="11" t="s">
        <v>311</v>
      </c>
      <c r="E827" s="13">
        <v>1800</v>
      </c>
    </row>
    <row r="828" ht="20" customHeight="1" spans="1:5">
      <c r="A828" s="9">
        <v>826</v>
      </c>
      <c r="B828" s="10" t="s">
        <v>1407</v>
      </c>
      <c r="C828" s="10" t="s">
        <v>7</v>
      </c>
      <c r="D828" s="11" t="s">
        <v>636</v>
      </c>
      <c r="E828" s="11">
        <v>2109.86</v>
      </c>
    </row>
    <row r="829" ht="20" customHeight="1" spans="1:5">
      <c r="A829" s="9">
        <v>827</v>
      </c>
      <c r="B829" s="10" t="s">
        <v>1408</v>
      </c>
      <c r="C829" s="10" t="s">
        <v>7</v>
      </c>
      <c r="D829" s="11" t="s">
        <v>1409</v>
      </c>
      <c r="E829" s="11">
        <v>1800</v>
      </c>
    </row>
    <row r="830" ht="20" customHeight="1" spans="1:5">
      <c r="A830" s="9">
        <v>828</v>
      </c>
      <c r="B830" s="10" t="s">
        <v>1410</v>
      </c>
      <c r="C830" s="10" t="s">
        <v>7</v>
      </c>
      <c r="D830" s="11" t="s">
        <v>160</v>
      </c>
      <c r="E830" s="11">
        <v>1699.1</v>
      </c>
    </row>
    <row r="831" ht="20" customHeight="1" spans="1:5">
      <c r="A831" s="9">
        <v>829</v>
      </c>
      <c r="B831" s="10" t="s">
        <v>1411</v>
      </c>
      <c r="C831" s="10" t="s">
        <v>40</v>
      </c>
      <c r="D831" s="11" t="s">
        <v>1412</v>
      </c>
      <c r="E831" s="11">
        <v>2109.86</v>
      </c>
    </row>
    <row r="832" ht="20" customHeight="1" spans="1:5">
      <c r="A832" s="9">
        <v>830</v>
      </c>
      <c r="B832" s="10" t="s">
        <v>1413</v>
      </c>
      <c r="C832" s="10" t="s">
        <v>7</v>
      </c>
      <c r="D832" s="11" t="s">
        <v>1414</v>
      </c>
      <c r="E832" s="11">
        <v>1800</v>
      </c>
    </row>
    <row r="833" ht="20" customHeight="1" spans="1:5">
      <c r="A833" s="9">
        <v>831</v>
      </c>
      <c r="B833" s="10" t="s">
        <v>1415</v>
      </c>
      <c r="C833" s="10" t="s">
        <v>7</v>
      </c>
      <c r="D833" s="11" t="s">
        <v>1416</v>
      </c>
      <c r="E833" s="11">
        <v>2109.86</v>
      </c>
    </row>
    <row r="834" ht="20" customHeight="1" spans="1:5">
      <c r="A834" s="9">
        <v>832</v>
      </c>
      <c r="B834" s="12" t="s">
        <v>1417</v>
      </c>
      <c r="C834" s="10" t="s">
        <v>7</v>
      </c>
      <c r="D834" s="11" t="s">
        <v>1418</v>
      </c>
      <c r="E834" s="11">
        <v>1800</v>
      </c>
    </row>
    <row r="835" ht="20" customHeight="1" spans="1:5">
      <c r="A835" s="9">
        <v>833</v>
      </c>
      <c r="B835" s="10" t="s">
        <v>1419</v>
      </c>
      <c r="C835" s="10" t="s">
        <v>7</v>
      </c>
      <c r="D835" s="11" t="s">
        <v>560</v>
      </c>
      <c r="E835" s="11">
        <v>2109.86</v>
      </c>
    </row>
    <row r="836" ht="20" customHeight="1" spans="1:5">
      <c r="A836" s="9">
        <v>834</v>
      </c>
      <c r="B836" s="10" t="s">
        <v>1420</v>
      </c>
      <c r="C836" s="10" t="s">
        <v>7</v>
      </c>
      <c r="D836" s="11" t="s">
        <v>1421</v>
      </c>
      <c r="E836" s="11">
        <v>1800</v>
      </c>
    </row>
    <row r="837" ht="20" customHeight="1" spans="1:5">
      <c r="A837" s="9">
        <v>835</v>
      </c>
      <c r="B837" s="10" t="s">
        <v>1422</v>
      </c>
      <c r="C837" s="10" t="s">
        <v>7</v>
      </c>
      <c r="D837" s="11" t="s">
        <v>1423</v>
      </c>
      <c r="E837" s="11">
        <v>2109.86</v>
      </c>
    </row>
    <row r="838" ht="20" customHeight="1" spans="1:5">
      <c r="A838" s="9">
        <v>836</v>
      </c>
      <c r="B838" s="10" t="s">
        <v>1424</v>
      </c>
      <c r="C838" s="10" t="s">
        <v>7</v>
      </c>
      <c r="D838" s="11" t="s">
        <v>1425</v>
      </c>
      <c r="E838" s="11">
        <v>1800</v>
      </c>
    </row>
    <row r="839" ht="20" customHeight="1" spans="1:5">
      <c r="A839" s="9">
        <v>837</v>
      </c>
      <c r="B839" s="10" t="s">
        <v>1426</v>
      </c>
      <c r="C839" s="10" t="s">
        <v>7</v>
      </c>
      <c r="D839" s="11" t="s">
        <v>565</v>
      </c>
      <c r="E839" s="24">
        <v>1380.04</v>
      </c>
    </row>
    <row r="840" ht="20" customHeight="1" spans="1:5">
      <c r="A840" s="9">
        <v>838</v>
      </c>
      <c r="B840" s="10" t="s">
        <v>1427</v>
      </c>
      <c r="C840" s="10" t="s">
        <v>40</v>
      </c>
      <c r="D840" s="11" t="s">
        <v>1428</v>
      </c>
      <c r="E840" s="11">
        <v>1800</v>
      </c>
    </row>
    <row r="841" ht="20" customHeight="1" spans="1:5">
      <c r="A841" s="9">
        <v>839</v>
      </c>
      <c r="B841" s="10" t="s">
        <v>1429</v>
      </c>
      <c r="C841" s="10" t="s">
        <v>7</v>
      </c>
      <c r="D841" s="11" t="s">
        <v>1430</v>
      </c>
      <c r="E841" s="11">
        <v>2109.86</v>
      </c>
    </row>
    <row r="842" ht="20" customHeight="1" spans="1:5">
      <c r="A842" s="9">
        <v>840</v>
      </c>
      <c r="B842" s="10" t="s">
        <v>1431</v>
      </c>
      <c r="C842" s="10" t="s">
        <v>40</v>
      </c>
      <c r="D842" s="11" t="s">
        <v>1432</v>
      </c>
      <c r="E842" s="11">
        <v>1800</v>
      </c>
    </row>
    <row r="843" ht="20" customHeight="1" spans="1:5">
      <c r="A843" s="9">
        <v>841</v>
      </c>
      <c r="B843" s="10" t="s">
        <v>1433</v>
      </c>
      <c r="C843" s="10" t="s">
        <v>40</v>
      </c>
      <c r="D843" s="11" t="s">
        <v>1434</v>
      </c>
      <c r="E843" s="11">
        <v>1800</v>
      </c>
    </row>
    <row r="844" ht="20" customHeight="1" spans="1:5">
      <c r="A844" s="9">
        <v>842</v>
      </c>
      <c r="B844" s="10" t="s">
        <v>1435</v>
      </c>
      <c r="C844" s="10" t="s">
        <v>7</v>
      </c>
      <c r="D844" s="11" t="s">
        <v>1436</v>
      </c>
      <c r="E844" s="11">
        <v>2109.86</v>
      </c>
    </row>
    <row r="845" ht="20" customHeight="1" spans="1:5">
      <c r="A845" s="9">
        <v>843</v>
      </c>
      <c r="B845" s="10" t="s">
        <v>1437</v>
      </c>
      <c r="C845" s="10" t="s">
        <v>7</v>
      </c>
      <c r="D845" s="11" t="s">
        <v>97</v>
      </c>
      <c r="E845" s="11">
        <v>1800</v>
      </c>
    </row>
    <row r="846" ht="20" customHeight="1" spans="1:5">
      <c r="A846" s="9">
        <v>844</v>
      </c>
      <c r="B846" s="10" t="s">
        <v>1438</v>
      </c>
      <c r="C846" s="10" t="s">
        <v>7</v>
      </c>
      <c r="D846" s="11" t="s">
        <v>1439</v>
      </c>
      <c r="E846" s="11">
        <v>1699.1</v>
      </c>
    </row>
    <row r="847" ht="20" customHeight="1" spans="1:5">
      <c r="A847" s="9">
        <v>845</v>
      </c>
      <c r="B847" s="10" t="s">
        <v>1440</v>
      </c>
      <c r="C847" s="10" t="s">
        <v>7</v>
      </c>
      <c r="D847" s="11" t="s">
        <v>1080</v>
      </c>
      <c r="E847" s="11">
        <v>1699.1</v>
      </c>
    </row>
    <row r="848" ht="20" customHeight="1" spans="1:5">
      <c r="A848" s="9">
        <v>846</v>
      </c>
      <c r="B848" s="10" t="s">
        <v>1441</v>
      </c>
      <c r="C848" s="10" t="s">
        <v>40</v>
      </c>
      <c r="D848" s="11" t="s">
        <v>1442</v>
      </c>
      <c r="E848" s="11">
        <v>1800</v>
      </c>
    </row>
    <row r="849" ht="20" customHeight="1" spans="1:5">
      <c r="A849" s="9">
        <v>847</v>
      </c>
      <c r="B849" s="10" t="s">
        <v>1443</v>
      </c>
      <c r="C849" s="10" t="s">
        <v>7</v>
      </c>
      <c r="D849" s="11" t="s">
        <v>1444</v>
      </c>
      <c r="E849" s="11">
        <v>1800</v>
      </c>
    </row>
    <row r="850" ht="20" customHeight="1" spans="1:5">
      <c r="A850" s="9">
        <v>848</v>
      </c>
      <c r="B850" s="10" t="s">
        <v>1445</v>
      </c>
      <c r="C850" s="10" t="s">
        <v>7</v>
      </c>
      <c r="D850" s="11" t="s">
        <v>754</v>
      </c>
      <c r="E850" s="11">
        <v>1699.1</v>
      </c>
    </row>
    <row r="851" ht="20" customHeight="1" spans="1:5">
      <c r="A851" s="9">
        <v>849</v>
      </c>
      <c r="B851" s="10" t="s">
        <v>1446</v>
      </c>
      <c r="C851" s="10" t="s">
        <v>7</v>
      </c>
      <c r="D851" s="11" t="s">
        <v>568</v>
      </c>
      <c r="E851" s="11">
        <v>2109.86</v>
      </c>
    </row>
    <row r="852" ht="20" customHeight="1" spans="1:5">
      <c r="A852" s="9">
        <v>850</v>
      </c>
      <c r="B852" s="10" t="s">
        <v>1447</v>
      </c>
      <c r="C852" s="10" t="s">
        <v>40</v>
      </c>
      <c r="D852" s="11" t="s">
        <v>1448</v>
      </c>
      <c r="E852" s="11">
        <v>1699.1</v>
      </c>
    </row>
    <row r="853" ht="20" customHeight="1" spans="1:5">
      <c r="A853" s="9">
        <v>851</v>
      </c>
      <c r="B853" s="10" t="s">
        <v>1449</v>
      </c>
      <c r="C853" s="10" t="s">
        <v>7</v>
      </c>
      <c r="D853" s="11" t="s">
        <v>1450</v>
      </c>
      <c r="E853" s="11">
        <v>1699.1</v>
      </c>
    </row>
    <row r="854" ht="20" customHeight="1" spans="1:5">
      <c r="A854" s="9">
        <v>852</v>
      </c>
      <c r="B854" s="10" t="s">
        <v>1451</v>
      </c>
      <c r="C854" s="10" t="s">
        <v>7</v>
      </c>
      <c r="D854" s="11" t="s">
        <v>1452</v>
      </c>
      <c r="E854" s="11">
        <v>2109.86</v>
      </c>
    </row>
    <row r="855" ht="20" customHeight="1" spans="1:5">
      <c r="A855" s="9">
        <v>853</v>
      </c>
      <c r="B855" s="10" t="s">
        <v>1453</v>
      </c>
      <c r="C855" s="10" t="s">
        <v>7</v>
      </c>
      <c r="D855" s="11" t="s">
        <v>973</v>
      </c>
      <c r="E855" s="11">
        <v>1699.1</v>
      </c>
    </row>
    <row r="856" ht="20" customHeight="1" spans="1:5">
      <c r="A856" s="9">
        <v>854</v>
      </c>
      <c r="B856" s="10" t="s">
        <v>1454</v>
      </c>
      <c r="C856" s="10" t="s">
        <v>7</v>
      </c>
      <c r="D856" s="11" t="s">
        <v>731</v>
      </c>
      <c r="E856" s="11">
        <v>1699.1</v>
      </c>
    </row>
    <row r="857" ht="20" customHeight="1" spans="1:5">
      <c r="A857" s="9">
        <v>855</v>
      </c>
      <c r="B857" s="10" t="s">
        <v>1455</v>
      </c>
      <c r="C857" s="10" t="s">
        <v>7</v>
      </c>
      <c r="D857" s="11" t="s">
        <v>1456</v>
      </c>
      <c r="E857" s="11">
        <v>1699.1</v>
      </c>
    </row>
    <row r="858" ht="20" customHeight="1" spans="1:5">
      <c r="A858" s="9">
        <v>856</v>
      </c>
      <c r="B858" s="10" t="s">
        <v>1457</v>
      </c>
      <c r="C858" s="10" t="s">
        <v>7</v>
      </c>
      <c r="D858" s="11" t="s">
        <v>1458</v>
      </c>
      <c r="E858" s="11">
        <v>1800</v>
      </c>
    </row>
    <row r="859" ht="20" customHeight="1" spans="1:5">
      <c r="A859" s="9">
        <v>857</v>
      </c>
      <c r="B859" s="10" t="s">
        <v>1459</v>
      </c>
      <c r="C859" s="10" t="s">
        <v>7</v>
      </c>
      <c r="D859" s="11" t="s">
        <v>219</v>
      </c>
      <c r="E859" s="11">
        <v>1699.1</v>
      </c>
    </row>
    <row r="860" ht="20" customHeight="1" spans="1:5">
      <c r="A860" s="9">
        <v>858</v>
      </c>
      <c r="B860" s="10" t="s">
        <v>1460</v>
      </c>
      <c r="C860" s="10" t="s">
        <v>7</v>
      </c>
      <c r="D860" s="11" t="s">
        <v>1461</v>
      </c>
      <c r="E860" s="11">
        <v>1800</v>
      </c>
    </row>
    <row r="861" ht="20" customHeight="1" spans="1:5">
      <c r="A861" s="9">
        <v>859</v>
      </c>
      <c r="B861" s="10" t="s">
        <v>1462</v>
      </c>
      <c r="C861" s="10" t="s">
        <v>7</v>
      </c>
      <c r="D861" s="11" t="s">
        <v>646</v>
      </c>
      <c r="E861" s="11">
        <v>1699.1</v>
      </c>
    </row>
    <row r="862" ht="20" customHeight="1" spans="1:5">
      <c r="A862" s="9">
        <v>860</v>
      </c>
      <c r="B862" s="10" t="s">
        <v>1463</v>
      </c>
      <c r="C862" s="10" t="s">
        <v>7</v>
      </c>
      <c r="D862" s="11" t="s">
        <v>599</v>
      </c>
      <c r="E862" s="11">
        <v>1699.1</v>
      </c>
    </row>
    <row r="863" ht="20" customHeight="1" spans="1:5">
      <c r="A863" s="9">
        <v>861</v>
      </c>
      <c r="B863" s="10" t="s">
        <v>1464</v>
      </c>
      <c r="C863" s="10" t="s">
        <v>7</v>
      </c>
      <c r="D863" s="11" t="s">
        <v>1465</v>
      </c>
      <c r="E863" s="11">
        <v>1200</v>
      </c>
    </row>
    <row r="864" ht="20" customHeight="1" spans="1:5">
      <c r="A864" s="9">
        <v>862</v>
      </c>
      <c r="B864" s="10" t="s">
        <v>1466</v>
      </c>
      <c r="C864" s="10" t="s">
        <v>7</v>
      </c>
      <c r="D864" s="11" t="s">
        <v>219</v>
      </c>
      <c r="E864" s="11">
        <v>1800</v>
      </c>
    </row>
    <row r="865" ht="20" customHeight="1" spans="1:5">
      <c r="A865" s="9">
        <v>863</v>
      </c>
      <c r="B865" s="12" t="s">
        <v>1467</v>
      </c>
      <c r="C865" s="10" t="s">
        <v>7</v>
      </c>
      <c r="D865" s="11" t="s">
        <v>387</v>
      </c>
      <c r="E865" s="11">
        <v>1800</v>
      </c>
    </row>
    <row r="866" ht="20" customHeight="1" spans="1:5">
      <c r="A866" s="9">
        <v>864</v>
      </c>
      <c r="B866" s="10" t="s">
        <v>1468</v>
      </c>
      <c r="C866" s="10" t="s">
        <v>7</v>
      </c>
      <c r="D866" s="11" t="s">
        <v>59</v>
      </c>
      <c r="E866" s="11">
        <v>1699.1</v>
      </c>
    </row>
    <row r="867" ht="20" customHeight="1" spans="1:5">
      <c r="A867" s="9">
        <v>865</v>
      </c>
      <c r="B867" s="10" t="s">
        <v>1469</v>
      </c>
      <c r="C867" s="10" t="s">
        <v>7</v>
      </c>
      <c r="D867" s="11" t="s">
        <v>476</v>
      </c>
      <c r="E867" s="11">
        <v>1699.1</v>
      </c>
    </row>
    <row r="868" ht="20" customHeight="1" spans="1:5">
      <c r="A868" s="9">
        <v>866</v>
      </c>
      <c r="B868" s="10" t="s">
        <v>1470</v>
      </c>
      <c r="C868" s="10" t="s">
        <v>7</v>
      </c>
      <c r="D868" s="11" t="s">
        <v>604</v>
      </c>
      <c r="E868" s="24">
        <v>1380</v>
      </c>
    </row>
    <row r="869" ht="20" customHeight="1" spans="1:5">
      <c r="A869" s="9">
        <v>867</v>
      </c>
      <c r="B869" s="10" t="s">
        <v>1471</v>
      </c>
      <c r="C869" s="10" t="s">
        <v>7</v>
      </c>
      <c r="D869" s="11" t="s">
        <v>271</v>
      </c>
      <c r="E869" s="11">
        <v>1800</v>
      </c>
    </row>
    <row r="870" ht="20" customHeight="1" spans="1:5">
      <c r="A870" s="9">
        <v>868</v>
      </c>
      <c r="B870" s="10" t="s">
        <v>1472</v>
      </c>
      <c r="C870" s="10" t="s">
        <v>40</v>
      </c>
      <c r="D870" s="11" t="s">
        <v>1473</v>
      </c>
      <c r="E870" s="11">
        <v>2109.86</v>
      </c>
    </row>
    <row r="871" ht="20" customHeight="1" spans="1:5">
      <c r="A871" s="9">
        <v>869</v>
      </c>
      <c r="B871" s="10" t="s">
        <v>1474</v>
      </c>
      <c r="C871" s="10" t="s">
        <v>7</v>
      </c>
      <c r="D871" s="11" t="s">
        <v>709</v>
      </c>
      <c r="E871" s="11">
        <v>1800</v>
      </c>
    </row>
    <row r="872" ht="20" customHeight="1" spans="1:5">
      <c r="A872" s="9">
        <v>870</v>
      </c>
      <c r="B872" s="10" t="s">
        <v>1475</v>
      </c>
      <c r="C872" s="10" t="s">
        <v>7</v>
      </c>
      <c r="D872" s="11" t="s">
        <v>1476</v>
      </c>
      <c r="E872" s="11">
        <v>2109.86</v>
      </c>
    </row>
    <row r="873" ht="20" customHeight="1" spans="1:5">
      <c r="A873" s="9">
        <v>871</v>
      </c>
      <c r="B873" s="10" t="s">
        <v>1477</v>
      </c>
      <c r="C873" s="10" t="s">
        <v>7</v>
      </c>
      <c r="D873" s="11" t="s">
        <v>221</v>
      </c>
      <c r="E873" s="11">
        <v>1800</v>
      </c>
    </row>
    <row r="874" ht="20" customHeight="1" spans="1:5">
      <c r="A874" s="9">
        <v>872</v>
      </c>
      <c r="B874" s="10" t="s">
        <v>1478</v>
      </c>
      <c r="C874" s="10" t="s">
        <v>7</v>
      </c>
      <c r="D874" s="11" t="s">
        <v>1479</v>
      </c>
      <c r="E874" s="11">
        <v>2109.86</v>
      </c>
    </row>
    <row r="875" ht="20" customHeight="1" spans="1:5">
      <c r="A875" s="9">
        <v>873</v>
      </c>
      <c r="B875" s="10" t="s">
        <v>857</v>
      </c>
      <c r="C875" s="10" t="s">
        <v>7</v>
      </c>
      <c r="D875" s="11" t="s">
        <v>1480</v>
      </c>
      <c r="E875" s="11">
        <v>1800</v>
      </c>
    </row>
    <row r="876" ht="20" customHeight="1" spans="1:5">
      <c r="A876" s="9">
        <v>874</v>
      </c>
      <c r="B876" s="10" t="s">
        <v>1481</v>
      </c>
      <c r="C876" s="10" t="s">
        <v>7</v>
      </c>
      <c r="D876" s="11" t="s">
        <v>1482</v>
      </c>
      <c r="E876" s="11">
        <v>1800</v>
      </c>
    </row>
    <row r="877" ht="20" customHeight="1" spans="1:5">
      <c r="A877" s="9">
        <v>875</v>
      </c>
      <c r="B877" s="10" t="s">
        <v>1483</v>
      </c>
      <c r="C877" s="10" t="s">
        <v>7</v>
      </c>
      <c r="D877" s="11" t="s">
        <v>1322</v>
      </c>
      <c r="E877" s="11">
        <v>1800</v>
      </c>
    </row>
    <row r="878" ht="20" customHeight="1" spans="1:5">
      <c r="A878" s="9">
        <v>876</v>
      </c>
      <c r="B878" s="10" t="s">
        <v>1484</v>
      </c>
      <c r="C878" s="10" t="s">
        <v>7</v>
      </c>
      <c r="D878" s="11" t="s">
        <v>1485</v>
      </c>
      <c r="E878" s="11">
        <v>1699.1</v>
      </c>
    </row>
    <row r="879" ht="20" customHeight="1" spans="1:5">
      <c r="A879" s="9">
        <v>877</v>
      </c>
      <c r="B879" s="10" t="s">
        <v>1486</v>
      </c>
      <c r="C879" s="10" t="s">
        <v>7</v>
      </c>
      <c r="D879" s="11" t="s">
        <v>121</v>
      </c>
      <c r="E879" s="11">
        <v>1800</v>
      </c>
    </row>
    <row r="880" ht="20" customHeight="1" spans="1:5">
      <c r="A880" s="9">
        <v>878</v>
      </c>
      <c r="B880" s="10" t="s">
        <v>1487</v>
      </c>
      <c r="C880" s="10" t="s">
        <v>7</v>
      </c>
      <c r="D880" s="11" t="s">
        <v>1488</v>
      </c>
      <c r="E880" s="11">
        <v>1800</v>
      </c>
    </row>
    <row r="881" ht="20" customHeight="1" spans="1:5">
      <c r="A881" s="9">
        <v>879</v>
      </c>
      <c r="B881" s="10" t="s">
        <v>1489</v>
      </c>
      <c r="C881" s="10" t="s">
        <v>7</v>
      </c>
      <c r="D881" s="11" t="s">
        <v>1490</v>
      </c>
      <c r="E881" s="11">
        <v>1699.1</v>
      </c>
    </row>
    <row r="882" ht="20" customHeight="1" spans="1:5">
      <c r="A882" s="9">
        <v>880</v>
      </c>
      <c r="B882" s="10" t="s">
        <v>1491</v>
      </c>
      <c r="C882" s="10" t="s">
        <v>7</v>
      </c>
      <c r="D882" s="11" t="s">
        <v>1492</v>
      </c>
      <c r="E882" s="11">
        <v>2109.86</v>
      </c>
    </row>
    <row r="883" ht="20" customHeight="1" spans="1:5">
      <c r="A883" s="9">
        <v>881</v>
      </c>
      <c r="B883" s="10" t="s">
        <v>1493</v>
      </c>
      <c r="C883" s="10" t="s">
        <v>7</v>
      </c>
      <c r="D883" s="11" t="s">
        <v>773</v>
      </c>
      <c r="E883" s="11">
        <v>1699.1</v>
      </c>
    </row>
    <row r="884" ht="20" customHeight="1" spans="1:5">
      <c r="A884" s="9">
        <v>882</v>
      </c>
      <c r="B884" s="10" t="s">
        <v>459</v>
      </c>
      <c r="C884" s="10" t="s">
        <v>7</v>
      </c>
      <c r="D884" s="11" t="s">
        <v>454</v>
      </c>
      <c r="E884" s="11">
        <v>1699.1</v>
      </c>
    </row>
    <row r="885" ht="20" customHeight="1" spans="1:5">
      <c r="A885" s="9">
        <v>883</v>
      </c>
      <c r="B885" s="10" t="s">
        <v>1494</v>
      </c>
      <c r="C885" s="10" t="s">
        <v>7</v>
      </c>
      <c r="D885" s="11" t="s">
        <v>1495</v>
      </c>
      <c r="E885" s="11">
        <v>1699.1</v>
      </c>
    </row>
    <row r="886" ht="20" customHeight="1" spans="1:5">
      <c r="A886" s="9">
        <v>884</v>
      </c>
      <c r="B886" s="10" t="s">
        <v>1496</v>
      </c>
      <c r="C886" s="10" t="s">
        <v>40</v>
      </c>
      <c r="D886" s="11" t="s">
        <v>1497</v>
      </c>
      <c r="E886" s="11">
        <v>1800</v>
      </c>
    </row>
    <row r="887" ht="20" customHeight="1" spans="1:5">
      <c r="A887" s="9">
        <v>885</v>
      </c>
      <c r="B887" s="10" t="s">
        <v>1498</v>
      </c>
      <c r="C887" s="10" t="s">
        <v>40</v>
      </c>
      <c r="D887" s="11" t="s">
        <v>223</v>
      </c>
      <c r="E887" s="11">
        <v>1699.1</v>
      </c>
    </row>
    <row r="888" ht="20" customHeight="1" spans="1:5">
      <c r="A888" s="9">
        <v>886</v>
      </c>
      <c r="B888" s="10" t="s">
        <v>1499</v>
      </c>
      <c r="C888" s="10" t="s">
        <v>7</v>
      </c>
      <c r="D888" s="11" t="s">
        <v>463</v>
      </c>
      <c r="E888" s="11">
        <v>2109.86</v>
      </c>
    </row>
    <row r="889" ht="20" customHeight="1" spans="1:5">
      <c r="A889" s="9">
        <v>887</v>
      </c>
      <c r="B889" s="10" t="s">
        <v>1500</v>
      </c>
      <c r="C889" s="10" t="s">
        <v>7</v>
      </c>
      <c r="D889" s="11" t="s">
        <v>1501</v>
      </c>
      <c r="E889" s="11">
        <v>1800</v>
      </c>
    </row>
    <row r="890" ht="20" customHeight="1" spans="1:5">
      <c r="A890" s="9">
        <v>888</v>
      </c>
      <c r="B890" s="10" t="s">
        <v>1502</v>
      </c>
      <c r="C890" s="10" t="s">
        <v>7</v>
      </c>
      <c r="D890" s="11" t="s">
        <v>412</v>
      </c>
      <c r="E890" s="11">
        <v>1699.1</v>
      </c>
    </row>
    <row r="891" ht="20" customHeight="1" spans="1:5">
      <c r="A891" s="9">
        <v>889</v>
      </c>
      <c r="B891" s="10" t="s">
        <v>1503</v>
      </c>
      <c r="C891" s="10" t="s">
        <v>7</v>
      </c>
      <c r="D891" s="11" t="s">
        <v>1504</v>
      </c>
      <c r="E891" s="11">
        <v>1699.1</v>
      </c>
    </row>
    <row r="892" ht="20" customHeight="1" spans="1:5">
      <c r="A892" s="9">
        <v>890</v>
      </c>
      <c r="B892" s="10" t="s">
        <v>1505</v>
      </c>
      <c r="C892" s="10" t="s">
        <v>7</v>
      </c>
      <c r="D892" s="11" t="s">
        <v>726</v>
      </c>
      <c r="E892" s="11">
        <v>2109.86</v>
      </c>
    </row>
    <row r="893" ht="20" customHeight="1" spans="1:5">
      <c r="A893" s="9">
        <v>891</v>
      </c>
      <c r="B893" s="14" t="s">
        <v>1506</v>
      </c>
      <c r="C893" s="10" t="s">
        <v>7</v>
      </c>
      <c r="D893" s="11" t="s">
        <v>673</v>
      </c>
      <c r="E893" s="11">
        <v>1800</v>
      </c>
    </row>
    <row r="894" ht="20" customHeight="1" spans="1:5">
      <c r="A894" s="9">
        <v>892</v>
      </c>
      <c r="B894" s="14" t="s">
        <v>1507</v>
      </c>
      <c r="C894" s="10" t="s">
        <v>7</v>
      </c>
      <c r="D894" s="11" t="s">
        <v>565</v>
      </c>
      <c r="E894" s="11">
        <v>1699.1</v>
      </c>
    </row>
    <row r="895" ht="20" customHeight="1" spans="1:5">
      <c r="A895" s="9">
        <v>893</v>
      </c>
      <c r="B895" s="14" t="s">
        <v>1508</v>
      </c>
      <c r="C895" s="10" t="s">
        <v>40</v>
      </c>
      <c r="D895" s="11" t="s">
        <v>1286</v>
      </c>
      <c r="E895" s="11">
        <v>2109.86</v>
      </c>
    </row>
    <row r="896" ht="20" customHeight="1" spans="1:5">
      <c r="A896" s="9">
        <v>894</v>
      </c>
      <c r="B896" s="14" t="s">
        <v>1509</v>
      </c>
      <c r="C896" s="10" t="s">
        <v>7</v>
      </c>
      <c r="D896" s="11" t="s">
        <v>673</v>
      </c>
      <c r="E896" s="11">
        <v>1699.1</v>
      </c>
    </row>
    <row r="897" ht="20" customHeight="1" spans="1:5">
      <c r="A897" s="9">
        <v>895</v>
      </c>
      <c r="B897" s="14" t="s">
        <v>1510</v>
      </c>
      <c r="C897" s="10" t="s">
        <v>7</v>
      </c>
      <c r="D897" s="11" t="s">
        <v>1511</v>
      </c>
      <c r="E897" s="11">
        <v>1800</v>
      </c>
    </row>
    <row r="898" ht="20" customHeight="1" spans="1:5">
      <c r="A898" s="9">
        <v>896</v>
      </c>
      <c r="B898" s="14" t="s">
        <v>1512</v>
      </c>
      <c r="C898" s="10" t="s">
        <v>7</v>
      </c>
      <c r="D898" s="11" t="s">
        <v>1513</v>
      </c>
      <c r="E898" s="11">
        <v>1800</v>
      </c>
    </row>
    <row r="899" ht="20" customHeight="1" spans="1:5">
      <c r="A899" s="9">
        <v>897</v>
      </c>
      <c r="B899" s="10" t="s">
        <v>1514</v>
      </c>
      <c r="C899" s="10" t="s">
        <v>7</v>
      </c>
      <c r="D899" s="11" t="s">
        <v>866</v>
      </c>
      <c r="E899" s="11">
        <v>1800</v>
      </c>
    </row>
    <row r="900" ht="20" customHeight="1" spans="1:5">
      <c r="A900" s="9">
        <v>898</v>
      </c>
      <c r="B900" s="10" t="s">
        <v>1515</v>
      </c>
      <c r="C900" s="10" t="s">
        <v>40</v>
      </c>
      <c r="D900" s="11" t="s">
        <v>1516</v>
      </c>
      <c r="E900" s="11">
        <v>1800</v>
      </c>
    </row>
    <row r="901" ht="20" customHeight="1" spans="1:5">
      <c r="A901" s="9">
        <v>899</v>
      </c>
      <c r="B901" s="14" t="s">
        <v>1517</v>
      </c>
      <c r="C901" s="10" t="s">
        <v>7</v>
      </c>
      <c r="D901" s="11" t="s">
        <v>1149</v>
      </c>
      <c r="E901" s="11">
        <v>2109.86</v>
      </c>
    </row>
    <row r="902" ht="20" customHeight="1" spans="1:5">
      <c r="A902" s="9">
        <v>900</v>
      </c>
      <c r="B902" s="14" t="s">
        <v>1518</v>
      </c>
      <c r="C902" s="10" t="s">
        <v>7</v>
      </c>
      <c r="D902" s="11" t="s">
        <v>1519</v>
      </c>
      <c r="E902" s="11">
        <v>1800</v>
      </c>
    </row>
    <row r="903" ht="20" customHeight="1" spans="1:5">
      <c r="A903" s="9">
        <v>901</v>
      </c>
      <c r="B903" s="14" t="s">
        <v>1520</v>
      </c>
      <c r="C903" s="10" t="s">
        <v>7</v>
      </c>
      <c r="D903" s="11" t="s">
        <v>1521</v>
      </c>
      <c r="E903" s="24">
        <v>729.86</v>
      </c>
    </row>
    <row r="904" ht="20" customHeight="1" spans="1:5">
      <c r="A904" s="9">
        <v>902</v>
      </c>
      <c r="B904" s="10" t="s">
        <v>1522</v>
      </c>
      <c r="C904" s="10" t="s">
        <v>7</v>
      </c>
      <c r="D904" s="11" t="s">
        <v>162</v>
      </c>
      <c r="E904" s="11">
        <v>1800</v>
      </c>
    </row>
    <row r="905" ht="20" customHeight="1" spans="1:5">
      <c r="A905" s="9">
        <v>903</v>
      </c>
      <c r="B905" s="10" t="s">
        <v>1523</v>
      </c>
      <c r="C905" s="10" t="s">
        <v>40</v>
      </c>
      <c r="D905" s="11" t="s">
        <v>1524</v>
      </c>
      <c r="E905" s="11">
        <v>1800</v>
      </c>
    </row>
    <row r="906" ht="20" customHeight="1" spans="1:5">
      <c r="A906" s="9">
        <v>904</v>
      </c>
      <c r="B906" s="15" t="s">
        <v>1525</v>
      </c>
      <c r="C906" s="10" t="s">
        <v>7</v>
      </c>
      <c r="D906" s="11" t="s">
        <v>1526</v>
      </c>
      <c r="E906" s="11">
        <v>2109.86</v>
      </c>
    </row>
    <row r="907" ht="20" customHeight="1" spans="1:5">
      <c r="A907" s="9">
        <v>905</v>
      </c>
      <c r="B907" s="14" t="s">
        <v>1527</v>
      </c>
      <c r="C907" s="10" t="s">
        <v>40</v>
      </c>
      <c r="D907" s="11" t="s">
        <v>1528</v>
      </c>
      <c r="E907" s="11">
        <v>1699.1</v>
      </c>
    </row>
    <row r="908" ht="20" customHeight="1" spans="1:5">
      <c r="A908" s="9">
        <v>906</v>
      </c>
      <c r="B908" s="10" t="s">
        <v>1529</v>
      </c>
      <c r="C908" s="10" t="s">
        <v>40</v>
      </c>
      <c r="D908" s="11" t="s">
        <v>1530</v>
      </c>
      <c r="E908" s="11">
        <v>1699.1</v>
      </c>
    </row>
    <row r="909" ht="20" customHeight="1" spans="1:5">
      <c r="A909" s="9">
        <v>907</v>
      </c>
      <c r="B909" s="10" t="s">
        <v>1531</v>
      </c>
      <c r="C909" s="10" t="s">
        <v>7</v>
      </c>
      <c r="D909" s="11" t="s">
        <v>920</v>
      </c>
      <c r="E909" s="11">
        <v>1699.1</v>
      </c>
    </row>
    <row r="910" ht="20" customHeight="1" spans="1:5">
      <c r="A910" s="9">
        <v>908</v>
      </c>
      <c r="B910" s="10" t="s">
        <v>1532</v>
      </c>
      <c r="C910" s="10" t="s">
        <v>7</v>
      </c>
      <c r="D910" s="11" t="s">
        <v>1533</v>
      </c>
      <c r="E910" s="11">
        <v>2109.86</v>
      </c>
    </row>
    <row r="911" ht="20" customHeight="1" spans="1:5">
      <c r="A911" s="9">
        <v>909</v>
      </c>
      <c r="B911" s="10" t="s">
        <v>1534</v>
      </c>
      <c r="C911" s="10" t="s">
        <v>40</v>
      </c>
      <c r="D911" s="11" t="s">
        <v>1535</v>
      </c>
      <c r="E911" s="11">
        <v>2109.86</v>
      </c>
    </row>
    <row r="912" ht="20" customHeight="1" spans="1:5">
      <c r="A912" s="9">
        <v>910</v>
      </c>
      <c r="B912" s="10" t="s">
        <v>1536</v>
      </c>
      <c r="C912" s="10" t="s">
        <v>7</v>
      </c>
      <c r="D912" s="11" t="s">
        <v>565</v>
      </c>
      <c r="E912" s="11">
        <v>1699.1</v>
      </c>
    </row>
    <row r="913" ht="20" customHeight="1" spans="1:5">
      <c r="A913" s="9">
        <v>911</v>
      </c>
      <c r="B913" s="10" t="s">
        <v>1537</v>
      </c>
      <c r="C913" s="10" t="s">
        <v>7</v>
      </c>
      <c r="D913" s="11" t="s">
        <v>1538</v>
      </c>
      <c r="E913" s="11">
        <v>1699.1</v>
      </c>
    </row>
    <row r="914" ht="20" customHeight="1" spans="1:5">
      <c r="A914" s="9">
        <v>912</v>
      </c>
      <c r="B914" s="10" t="s">
        <v>1539</v>
      </c>
      <c r="C914" s="10" t="s">
        <v>7</v>
      </c>
      <c r="D914" s="11" t="s">
        <v>1540</v>
      </c>
      <c r="E914" s="11">
        <v>1699.1</v>
      </c>
    </row>
    <row r="915" ht="20" customHeight="1" spans="1:5">
      <c r="A915" s="9">
        <v>913</v>
      </c>
      <c r="B915" s="14" t="s">
        <v>1541</v>
      </c>
      <c r="C915" s="10" t="s">
        <v>7</v>
      </c>
      <c r="D915" s="11" t="s">
        <v>627</v>
      </c>
      <c r="E915" s="11">
        <v>1800</v>
      </c>
    </row>
    <row r="916" ht="20" customHeight="1" spans="1:5">
      <c r="A916" s="9">
        <v>914</v>
      </c>
      <c r="B916" s="10" t="s">
        <v>1542</v>
      </c>
      <c r="C916" s="10" t="s">
        <v>7</v>
      </c>
      <c r="D916" s="11" t="s">
        <v>1543</v>
      </c>
      <c r="E916" s="11">
        <v>2109.86</v>
      </c>
    </row>
    <row r="917" ht="20" customHeight="1" spans="1:5">
      <c r="A917" s="9">
        <v>915</v>
      </c>
      <c r="B917" s="10" t="s">
        <v>1544</v>
      </c>
      <c r="C917" s="10" t="s">
        <v>7</v>
      </c>
      <c r="D917" s="11" t="s">
        <v>539</v>
      </c>
      <c r="E917" s="11">
        <v>1800</v>
      </c>
    </row>
    <row r="918" ht="20" customHeight="1" spans="1:5">
      <c r="A918" s="9">
        <v>916</v>
      </c>
      <c r="B918" s="10" t="s">
        <v>1545</v>
      </c>
      <c r="C918" s="10" t="s">
        <v>7</v>
      </c>
      <c r="D918" s="11" t="s">
        <v>1546</v>
      </c>
      <c r="E918" s="11">
        <v>1699.1</v>
      </c>
    </row>
    <row r="919" ht="20" customHeight="1" spans="1:5">
      <c r="A919" s="9">
        <v>917</v>
      </c>
      <c r="B919" s="10" t="s">
        <v>1547</v>
      </c>
      <c r="C919" s="10" t="s">
        <v>40</v>
      </c>
      <c r="D919" s="11" t="s">
        <v>1548</v>
      </c>
      <c r="E919" s="11">
        <v>2109.86</v>
      </c>
    </row>
    <row r="920" ht="20" customHeight="1" spans="1:5">
      <c r="A920" s="9">
        <v>918</v>
      </c>
      <c r="B920" s="10" t="s">
        <v>1549</v>
      </c>
      <c r="C920" s="10" t="s">
        <v>40</v>
      </c>
      <c r="D920" s="11" t="s">
        <v>1550</v>
      </c>
      <c r="E920" s="11">
        <v>1800</v>
      </c>
    </row>
    <row r="921" ht="20" customHeight="1" spans="1:5">
      <c r="A921" s="9">
        <v>919</v>
      </c>
      <c r="B921" s="10" t="s">
        <v>1551</v>
      </c>
      <c r="C921" s="10" t="s">
        <v>7</v>
      </c>
      <c r="D921" s="11" t="s">
        <v>16</v>
      </c>
      <c r="E921" s="11">
        <v>2109.86</v>
      </c>
    </row>
    <row r="922" ht="20" customHeight="1" spans="1:5">
      <c r="A922" s="9">
        <v>920</v>
      </c>
      <c r="B922" s="10" t="s">
        <v>1552</v>
      </c>
      <c r="C922" s="10" t="s">
        <v>7</v>
      </c>
      <c r="D922" s="11" t="s">
        <v>1553</v>
      </c>
      <c r="E922" s="11">
        <v>1800</v>
      </c>
    </row>
    <row r="923" ht="20" customHeight="1" spans="1:5">
      <c r="A923" s="9">
        <v>921</v>
      </c>
      <c r="B923" s="10" t="s">
        <v>1554</v>
      </c>
      <c r="C923" s="10" t="s">
        <v>7</v>
      </c>
      <c r="D923" s="11" t="s">
        <v>539</v>
      </c>
      <c r="E923" s="11">
        <v>1699.1</v>
      </c>
    </row>
    <row r="924" ht="20" customHeight="1" spans="1:5">
      <c r="A924" s="9">
        <v>922</v>
      </c>
      <c r="B924" s="10" t="s">
        <v>1555</v>
      </c>
      <c r="C924" s="10" t="s">
        <v>7</v>
      </c>
      <c r="D924" s="11" t="s">
        <v>1556</v>
      </c>
      <c r="E924" s="11">
        <v>2109.86</v>
      </c>
    </row>
    <row r="925" ht="20" customHeight="1" spans="1:5">
      <c r="A925" s="9">
        <v>923</v>
      </c>
      <c r="B925" s="10" t="s">
        <v>1557</v>
      </c>
      <c r="C925" s="10" t="s">
        <v>7</v>
      </c>
      <c r="D925" s="11" t="s">
        <v>858</v>
      </c>
      <c r="E925" s="11">
        <v>1699.1</v>
      </c>
    </row>
    <row r="926" ht="20" customHeight="1" spans="1:5">
      <c r="A926" s="9">
        <v>924</v>
      </c>
      <c r="B926" s="10" t="s">
        <v>1558</v>
      </c>
      <c r="C926" s="10" t="s">
        <v>7</v>
      </c>
      <c r="D926" s="11" t="s">
        <v>1559</v>
      </c>
      <c r="E926" s="11">
        <v>1800</v>
      </c>
    </row>
    <row r="927" ht="20" customHeight="1" spans="1:5">
      <c r="A927" s="9">
        <v>925</v>
      </c>
      <c r="B927" s="10" t="s">
        <v>1560</v>
      </c>
      <c r="C927" s="10" t="s">
        <v>7</v>
      </c>
      <c r="D927" s="11" t="s">
        <v>1561</v>
      </c>
      <c r="E927" s="11">
        <v>1699.1</v>
      </c>
    </row>
    <row r="928" ht="20" customHeight="1" spans="1:5">
      <c r="A928" s="9">
        <v>926</v>
      </c>
      <c r="B928" s="10" t="s">
        <v>1562</v>
      </c>
      <c r="C928" s="10" t="s">
        <v>7</v>
      </c>
      <c r="D928" s="11" t="s">
        <v>1563</v>
      </c>
      <c r="E928" s="11">
        <v>1699.1</v>
      </c>
    </row>
    <row r="929" ht="20" customHeight="1" spans="1:5">
      <c r="A929" s="9">
        <v>927</v>
      </c>
      <c r="B929" s="10" t="s">
        <v>1564</v>
      </c>
      <c r="C929" s="10" t="s">
        <v>7</v>
      </c>
      <c r="D929" s="11" t="s">
        <v>507</v>
      </c>
      <c r="E929" s="11">
        <v>1699.1</v>
      </c>
    </row>
    <row r="930" ht="20" customHeight="1" spans="1:5">
      <c r="A930" s="9">
        <v>928</v>
      </c>
      <c r="B930" s="10" t="s">
        <v>1565</v>
      </c>
      <c r="C930" s="10" t="s">
        <v>7</v>
      </c>
      <c r="D930" s="11" t="s">
        <v>1566</v>
      </c>
      <c r="E930" s="11">
        <v>1800</v>
      </c>
    </row>
    <row r="931" ht="20" customHeight="1" spans="1:5">
      <c r="A931" s="9">
        <v>929</v>
      </c>
      <c r="B931" s="10" t="s">
        <v>1567</v>
      </c>
      <c r="C931" s="10" t="s">
        <v>7</v>
      </c>
      <c r="D931" s="11" t="s">
        <v>43</v>
      </c>
      <c r="E931" s="11">
        <v>2109.86</v>
      </c>
    </row>
    <row r="932" ht="20" customHeight="1" spans="1:5">
      <c r="A932" s="9">
        <v>930</v>
      </c>
      <c r="B932" s="10" t="s">
        <v>1568</v>
      </c>
      <c r="C932" s="10" t="s">
        <v>40</v>
      </c>
      <c r="D932" s="11" t="s">
        <v>1569</v>
      </c>
      <c r="E932" s="11">
        <v>2109.86</v>
      </c>
    </row>
    <row r="933" ht="20" customHeight="1" spans="1:5">
      <c r="A933" s="9">
        <v>931</v>
      </c>
      <c r="B933" s="10" t="s">
        <v>1570</v>
      </c>
      <c r="C933" s="10" t="s">
        <v>7</v>
      </c>
      <c r="D933" s="11" t="s">
        <v>1571</v>
      </c>
      <c r="E933" s="11">
        <v>2109.86</v>
      </c>
    </row>
    <row r="934" ht="20" customHeight="1" spans="1:5">
      <c r="A934" s="9">
        <v>932</v>
      </c>
      <c r="B934" s="10" t="s">
        <v>1572</v>
      </c>
      <c r="C934" s="10" t="s">
        <v>7</v>
      </c>
      <c r="D934" s="11" t="s">
        <v>474</v>
      </c>
      <c r="E934" s="11">
        <v>1800</v>
      </c>
    </row>
    <row r="935" ht="20" customHeight="1" spans="1:5">
      <c r="A935" s="9">
        <v>933</v>
      </c>
      <c r="B935" s="10" t="s">
        <v>1573</v>
      </c>
      <c r="C935" s="10" t="s">
        <v>7</v>
      </c>
      <c r="D935" s="11" t="s">
        <v>389</v>
      </c>
      <c r="E935" s="11">
        <v>2109.86</v>
      </c>
    </row>
    <row r="936" ht="20" customHeight="1" spans="1:5">
      <c r="A936" s="9">
        <v>934</v>
      </c>
      <c r="B936" s="10" t="s">
        <v>1574</v>
      </c>
      <c r="C936" s="10" t="s">
        <v>7</v>
      </c>
      <c r="D936" s="11" t="s">
        <v>1575</v>
      </c>
      <c r="E936" s="11">
        <v>1699.1</v>
      </c>
    </row>
    <row r="937" ht="20" customHeight="1" spans="1:5">
      <c r="A937" s="9">
        <v>935</v>
      </c>
      <c r="B937" s="10" t="s">
        <v>1576</v>
      </c>
      <c r="C937" s="10" t="s">
        <v>7</v>
      </c>
      <c r="D937" s="11" t="s">
        <v>1577</v>
      </c>
      <c r="E937" s="11">
        <v>2109.86</v>
      </c>
    </row>
    <row r="938" ht="20" customHeight="1" spans="1:5">
      <c r="A938" s="9">
        <v>936</v>
      </c>
      <c r="B938" s="10" t="s">
        <v>1578</v>
      </c>
      <c r="C938" s="10" t="s">
        <v>7</v>
      </c>
      <c r="D938" s="11" t="s">
        <v>130</v>
      </c>
      <c r="E938" s="11">
        <v>2109.86</v>
      </c>
    </row>
    <row r="939" ht="20" customHeight="1" spans="1:5">
      <c r="A939" s="9">
        <v>937</v>
      </c>
      <c r="B939" s="10" t="s">
        <v>1579</v>
      </c>
      <c r="C939" s="10" t="s">
        <v>7</v>
      </c>
      <c r="D939" s="11" t="s">
        <v>442</v>
      </c>
      <c r="E939" s="11">
        <v>1800</v>
      </c>
    </row>
    <row r="940" ht="20" customHeight="1" spans="1:5">
      <c r="A940" s="9">
        <v>938</v>
      </c>
      <c r="B940" s="10" t="s">
        <v>1580</v>
      </c>
      <c r="C940" s="10" t="s">
        <v>7</v>
      </c>
      <c r="D940" s="11" t="s">
        <v>763</v>
      </c>
      <c r="E940" s="11">
        <v>1699.1</v>
      </c>
    </row>
    <row r="941" ht="20" customHeight="1" spans="1:5">
      <c r="A941" s="9">
        <v>939</v>
      </c>
      <c r="B941" s="10" t="s">
        <v>1581</v>
      </c>
      <c r="C941" s="10" t="s">
        <v>7</v>
      </c>
      <c r="D941" s="11" t="s">
        <v>465</v>
      </c>
      <c r="E941" s="11">
        <v>1800</v>
      </c>
    </row>
    <row r="942" ht="20" customHeight="1" spans="1:5">
      <c r="A942" s="9">
        <v>940</v>
      </c>
      <c r="B942" s="10" t="s">
        <v>1582</v>
      </c>
      <c r="C942" s="10" t="s">
        <v>7</v>
      </c>
      <c r="D942" s="11" t="s">
        <v>924</v>
      </c>
      <c r="E942" s="11">
        <v>1800</v>
      </c>
    </row>
    <row r="943" ht="20" customHeight="1" spans="1:5">
      <c r="A943" s="9">
        <v>941</v>
      </c>
      <c r="B943" s="10" t="s">
        <v>1583</v>
      </c>
      <c r="C943" s="10" t="s">
        <v>7</v>
      </c>
      <c r="D943" s="11" t="s">
        <v>1584</v>
      </c>
      <c r="E943" s="11">
        <v>1200</v>
      </c>
    </row>
    <row r="944" ht="20" customHeight="1" spans="1:5">
      <c r="A944" s="9">
        <v>942</v>
      </c>
      <c r="B944" s="10" t="s">
        <v>1585</v>
      </c>
      <c r="C944" s="10" t="s">
        <v>7</v>
      </c>
      <c r="D944" s="11" t="s">
        <v>1586</v>
      </c>
      <c r="E944" s="11">
        <v>2109.86</v>
      </c>
    </row>
    <row r="945" ht="20" customHeight="1" spans="1:5">
      <c r="A945" s="9">
        <v>943</v>
      </c>
      <c r="B945" s="10" t="s">
        <v>1587</v>
      </c>
      <c r="C945" s="10" t="s">
        <v>7</v>
      </c>
      <c r="D945" s="11" t="s">
        <v>604</v>
      </c>
      <c r="E945" s="11">
        <v>1699.1</v>
      </c>
    </row>
    <row r="946" ht="20" customHeight="1" spans="1:5">
      <c r="A946" s="9">
        <v>944</v>
      </c>
      <c r="B946" s="10" t="s">
        <v>1588</v>
      </c>
      <c r="C946" s="10" t="s">
        <v>7</v>
      </c>
      <c r="D946" s="11" t="s">
        <v>1589</v>
      </c>
      <c r="E946" s="11">
        <v>1699.1</v>
      </c>
    </row>
    <row r="947" ht="20" customHeight="1" spans="1:5">
      <c r="A947" s="9">
        <v>945</v>
      </c>
      <c r="B947" s="10" t="s">
        <v>1590</v>
      </c>
      <c r="C947" s="10" t="s">
        <v>7</v>
      </c>
      <c r="D947" s="11" t="s">
        <v>1591</v>
      </c>
      <c r="E947" s="11">
        <v>2109.86</v>
      </c>
    </row>
    <row r="948" ht="20" customHeight="1" spans="1:5">
      <c r="A948" s="9">
        <v>946</v>
      </c>
      <c r="B948" s="10" t="s">
        <v>1592</v>
      </c>
      <c r="C948" s="10" t="s">
        <v>7</v>
      </c>
      <c r="D948" s="11" t="s">
        <v>705</v>
      </c>
      <c r="E948" s="11">
        <v>1699.1</v>
      </c>
    </row>
    <row r="949" ht="20" customHeight="1" spans="1:5">
      <c r="A949" s="9">
        <v>947</v>
      </c>
      <c r="B949" s="10" t="s">
        <v>1593</v>
      </c>
      <c r="C949" s="10" t="s">
        <v>7</v>
      </c>
      <c r="D949" s="11" t="s">
        <v>1594</v>
      </c>
      <c r="E949" s="11">
        <v>1800</v>
      </c>
    </row>
    <row r="950" ht="20" customHeight="1" spans="1:5">
      <c r="A950" s="9">
        <v>948</v>
      </c>
      <c r="B950" s="10" t="s">
        <v>1595</v>
      </c>
      <c r="C950" s="10" t="s">
        <v>7</v>
      </c>
      <c r="D950" s="11" t="s">
        <v>81</v>
      </c>
      <c r="E950" s="11">
        <v>1699.1</v>
      </c>
    </row>
    <row r="951" ht="20" customHeight="1" spans="1:5">
      <c r="A951" s="9">
        <v>949</v>
      </c>
      <c r="B951" s="10" t="s">
        <v>1596</v>
      </c>
      <c r="C951" s="10" t="s">
        <v>7</v>
      </c>
      <c r="D951" s="11" t="s">
        <v>427</v>
      </c>
      <c r="E951" s="11">
        <v>1800</v>
      </c>
    </row>
    <row r="952" ht="20" customHeight="1" spans="1:5">
      <c r="A952" s="9">
        <v>950</v>
      </c>
      <c r="B952" s="10" t="s">
        <v>1597</v>
      </c>
      <c r="C952" s="10" t="s">
        <v>7</v>
      </c>
      <c r="D952" s="11" t="s">
        <v>1598</v>
      </c>
      <c r="E952" s="11">
        <v>1699.1</v>
      </c>
    </row>
    <row r="953" ht="20" customHeight="1" spans="1:5">
      <c r="A953" s="9">
        <v>951</v>
      </c>
      <c r="B953" s="10" t="s">
        <v>1599</v>
      </c>
      <c r="C953" s="10" t="s">
        <v>7</v>
      </c>
      <c r="D953" s="11" t="s">
        <v>1600</v>
      </c>
      <c r="E953" s="11">
        <v>1800</v>
      </c>
    </row>
    <row r="954" ht="20" customHeight="1" spans="1:5">
      <c r="A954" s="9">
        <v>952</v>
      </c>
      <c r="B954" s="10" t="s">
        <v>1601</v>
      </c>
      <c r="C954" s="10" t="s">
        <v>7</v>
      </c>
      <c r="D954" s="11" t="s">
        <v>1602</v>
      </c>
      <c r="E954" s="11">
        <v>1200</v>
      </c>
    </row>
    <row r="955" ht="20" customHeight="1" spans="1:5">
      <c r="A955" s="9">
        <v>953</v>
      </c>
      <c r="B955" s="10" t="s">
        <v>1603</v>
      </c>
      <c r="C955" s="10" t="s">
        <v>7</v>
      </c>
      <c r="D955" s="11" t="s">
        <v>1604</v>
      </c>
      <c r="E955" s="11">
        <v>2109.86</v>
      </c>
    </row>
    <row r="956" ht="20" customHeight="1" spans="1:5">
      <c r="A956" s="9">
        <v>954</v>
      </c>
      <c r="B956" s="10" t="s">
        <v>1605</v>
      </c>
      <c r="C956" s="10" t="s">
        <v>7</v>
      </c>
      <c r="D956" s="11" t="s">
        <v>219</v>
      </c>
      <c r="E956" s="11">
        <v>1800</v>
      </c>
    </row>
    <row r="957" ht="20" customHeight="1" spans="1:5">
      <c r="A957" s="9">
        <v>955</v>
      </c>
      <c r="B957" s="10" t="s">
        <v>1606</v>
      </c>
      <c r="C957" s="10" t="s">
        <v>7</v>
      </c>
      <c r="D957" s="11" t="s">
        <v>1607</v>
      </c>
      <c r="E957" s="11">
        <v>1800</v>
      </c>
    </row>
    <row r="958" ht="20" customHeight="1" spans="1:5">
      <c r="A958" s="9">
        <v>956</v>
      </c>
      <c r="B958" s="10" t="s">
        <v>1608</v>
      </c>
      <c r="C958" s="10" t="s">
        <v>7</v>
      </c>
      <c r="D958" s="11" t="s">
        <v>387</v>
      </c>
      <c r="E958" s="11">
        <v>1699.1</v>
      </c>
    </row>
    <row r="959" ht="20" customHeight="1" spans="1:5">
      <c r="A959" s="9">
        <v>957</v>
      </c>
      <c r="B959" s="10" t="s">
        <v>1609</v>
      </c>
      <c r="C959" s="10" t="s">
        <v>40</v>
      </c>
      <c r="D959" s="11" t="s">
        <v>1610</v>
      </c>
      <c r="E959" s="27">
        <v>2070.01</v>
      </c>
    </row>
    <row r="960" ht="20" customHeight="1" spans="1:5">
      <c r="A960" s="9">
        <v>958</v>
      </c>
      <c r="B960" s="10" t="s">
        <v>1611</v>
      </c>
      <c r="C960" s="10" t="s">
        <v>7</v>
      </c>
      <c r="D960" s="11" t="s">
        <v>1113</v>
      </c>
      <c r="E960" s="11">
        <v>1699.1</v>
      </c>
    </row>
    <row r="961" ht="20" customHeight="1" spans="1:5">
      <c r="A961" s="9">
        <v>959</v>
      </c>
      <c r="B961" s="10" t="s">
        <v>1612</v>
      </c>
      <c r="C961" s="10" t="s">
        <v>7</v>
      </c>
      <c r="D961" s="11" t="s">
        <v>545</v>
      </c>
      <c r="E961" s="11">
        <v>1699.1</v>
      </c>
    </row>
    <row r="962" ht="20" customHeight="1" spans="1:5">
      <c r="A962" s="9">
        <v>960</v>
      </c>
      <c r="B962" s="10" t="s">
        <v>1613</v>
      </c>
      <c r="C962" s="10" t="s">
        <v>40</v>
      </c>
      <c r="D962" s="11" t="s">
        <v>1614</v>
      </c>
      <c r="E962" s="11">
        <v>2109.86</v>
      </c>
    </row>
    <row r="963" ht="20" customHeight="1" spans="1:5">
      <c r="A963" s="9">
        <v>961</v>
      </c>
      <c r="B963" s="10" t="s">
        <v>1615</v>
      </c>
      <c r="C963" s="10" t="s">
        <v>40</v>
      </c>
      <c r="D963" s="11" t="s">
        <v>446</v>
      </c>
      <c r="E963" s="24">
        <v>690</v>
      </c>
    </row>
    <row r="964" ht="20" customHeight="1" spans="1:5">
      <c r="A964" s="9">
        <v>962</v>
      </c>
      <c r="B964" s="10" t="s">
        <v>1616</v>
      </c>
      <c r="C964" s="10" t="s">
        <v>40</v>
      </c>
      <c r="D964" s="11" t="s">
        <v>680</v>
      </c>
      <c r="E964" s="11">
        <v>2109.86</v>
      </c>
    </row>
    <row r="965" ht="20" customHeight="1" spans="1:5">
      <c r="A965" s="9">
        <v>963</v>
      </c>
      <c r="B965" s="10" t="s">
        <v>1617</v>
      </c>
      <c r="C965" s="10" t="s">
        <v>7</v>
      </c>
      <c r="D965" s="11" t="s">
        <v>389</v>
      </c>
      <c r="E965" s="11">
        <v>2109.86</v>
      </c>
    </row>
    <row r="966" ht="20" customHeight="1" spans="1:5">
      <c r="A966" s="9">
        <v>964</v>
      </c>
      <c r="B966" s="10" t="s">
        <v>1618</v>
      </c>
      <c r="C966" s="10" t="s">
        <v>40</v>
      </c>
      <c r="D966" s="11" t="s">
        <v>640</v>
      </c>
      <c r="E966" s="11">
        <v>1800</v>
      </c>
    </row>
    <row r="967" ht="20" customHeight="1" spans="1:5">
      <c r="A967" s="9">
        <v>965</v>
      </c>
      <c r="B967" s="10" t="s">
        <v>1619</v>
      </c>
      <c r="C967" s="10" t="s">
        <v>7</v>
      </c>
      <c r="D967" s="11" t="s">
        <v>1620</v>
      </c>
      <c r="E967" s="11">
        <v>1699.1</v>
      </c>
    </row>
    <row r="968" ht="20" customHeight="1" spans="1:5">
      <c r="A968" s="9">
        <v>966</v>
      </c>
      <c r="B968" s="10" t="s">
        <v>1621</v>
      </c>
      <c r="C968" s="10" t="s">
        <v>7</v>
      </c>
      <c r="D968" s="11" t="s">
        <v>24</v>
      </c>
      <c r="E968" s="13">
        <v>1800</v>
      </c>
    </row>
    <row r="969" ht="20" customHeight="1" spans="1:5">
      <c r="A969" s="9">
        <v>967</v>
      </c>
      <c r="B969" s="10" t="s">
        <v>1622</v>
      </c>
      <c r="C969" s="10" t="s">
        <v>7</v>
      </c>
      <c r="D969" s="11" t="s">
        <v>1623</v>
      </c>
      <c r="E969" s="11">
        <v>1800</v>
      </c>
    </row>
    <row r="970" ht="20" customHeight="1" spans="1:5">
      <c r="A970" s="9">
        <v>968</v>
      </c>
      <c r="B970" s="10" t="s">
        <v>1624</v>
      </c>
      <c r="C970" s="10" t="s">
        <v>7</v>
      </c>
      <c r="D970" s="11" t="s">
        <v>1625</v>
      </c>
      <c r="E970" s="11">
        <v>1699.1</v>
      </c>
    </row>
    <row r="971" ht="20" customHeight="1" spans="1:5">
      <c r="A971" s="9">
        <v>969</v>
      </c>
      <c r="B971" s="14" t="s">
        <v>1626</v>
      </c>
      <c r="C971" s="10" t="s">
        <v>40</v>
      </c>
      <c r="D971" s="11" t="s">
        <v>1627</v>
      </c>
      <c r="E971" s="13">
        <v>2109.86</v>
      </c>
    </row>
    <row r="972" ht="20" customHeight="1" spans="1:5">
      <c r="A972" s="9">
        <v>970</v>
      </c>
      <c r="B972" s="14" t="s">
        <v>1628</v>
      </c>
      <c r="C972" s="10" t="s">
        <v>40</v>
      </c>
      <c r="D972" s="11" t="s">
        <v>1629</v>
      </c>
      <c r="E972" s="13">
        <v>1699.1</v>
      </c>
    </row>
    <row r="973" ht="20" customHeight="1" spans="1:5">
      <c r="A973" s="9">
        <v>971</v>
      </c>
      <c r="B973" s="14" t="s">
        <v>1630</v>
      </c>
      <c r="C973" s="10" t="s">
        <v>7</v>
      </c>
      <c r="D973" s="11" t="s">
        <v>1631</v>
      </c>
      <c r="E973" s="11">
        <v>1800</v>
      </c>
    </row>
    <row r="974" ht="20" customHeight="1" spans="1:5">
      <c r="A974" s="9">
        <v>972</v>
      </c>
      <c r="B974" s="14" t="s">
        <v>1632</v>
      </c>
      <c r="C974" s="10" t="s">
        <v>7</v>
      </c>
      <c r="D974" s="11" t="s">
        <v>482</v>
      </c>
      <c r="E974" s="11">
        <v>1800</v>
      </c>
    </row>
    <row r="975" ht="20" customHeight="1" spans="1:5">
      <c r="A975" s="9">
        <v>973</v>
      </c>
      <c r="B975" s="10" t="s">
        <v>1633</v>
      </c>
      <c r="C975" s="10" t="s">
        <v>7</v>
      </c>
      <c r="D975" s="11" t="s">
        <v>196</v>
      </c>
      <c r="E975" s="13">
        <v>1699.1</v>
      </c>
    </row>
    <row r="976" ht="20" customHeight="1" spans="1:5">
      <c r="A976" s="9">
        <v>974</v>
      </c>
      <c r="B976" s="14" t="s">
        <v>1634</v>
      </c>
      <c r="C976" s="10" t="s">
        <v>7</v>
      </c>
      <c r="D976" s="11" t="s">
        <v>1635</v>
      </c>
      <c r="E976" s="13">
        <v>1699.1</v>
      </c>
    </row>
    <row r="977" ht="20" customHeight="1" spans="1:5">
      <c r="A977" s="9">
        <v>975</v>
      </c>
      <c r="B977" s="14" t="s">
        <v>1636</v>
      </c>
      <c r="C977" s="10" t="s">
        <v>7</v>
      </c>
      <c r="D977" s="11" t="s">
        <v>1637</v>
      </c>
      <c r="E977" s="13">
        <v>1800</v>
      </c>
    </row>
    <row r="978" ht="20" customHeight="1" spans="1:5">
      <c r="A978" s="9">
        <v>976</v>
      </c>
      <c r="B978" s="14" t="s">
        <v>1638</v>
      </c>
      <c r="C978" s="14" t="s">
        <v>7</v>
      </c>
      <c r="D978" s="11" t="s">
        <v>178</v>
      </c>
      <c r="E978" s="13">
        <v>1800</v>
      </c>
    </row>
    <row r="979" ht="20" customHeight="1" spans="1:5">
      <c r="A979" s="9">
        <v>977</v>
      </c>
      <c r="B979" s="10" t="s">
        <v>1639</v>
      </c>
      <c r="C979" s="10" t="s">
        <v>7</v>
      </c>
      <c r="D979" s="11" t="s">
        <v>425</v>
      </c>
      <c r="E979" s="11">
        <v>1200</v>
      </c>
    </row>
    <row r="980" ht="20" customHeight="1" spans="1:5">
      <c r="A980" s="9">
        <v>978</v>
      </c>
      <c r="B980" s="10" t="s">
        <v>1640</v>
      </c>
      <c r="C980" s="10" t="s">
        <v>7</v>
      </c>
      <c r="D980" s="11" t="s">
        <v>1641</v>
      </c>
      <c r="E980" s="11">
        <v>1800</v>
      </c>
    </row>
    <row r="981" ht="20" customHeight="1" spans="1:5">
      <c r="A981" s="9">
        <v>979</v>
      </c>
      <c r="B981" s="15" t="s">
        <v>1642</v>
      </c>
      <c r="C981" s="10" t="s">
        <v>40</v>
      </c>
      <c r="D981" s="11" t="s">
        <v>520</v>
      </c>
      <c r="E981" s="11">
        <v>1699.1</v>
      </c>
    </row>
    <row r="982" ht="20" customHeight="1" spans="1:5">
      <c r="A982" s="9">
        <v>980</v>
      </c>
      <c r="B982" s="10" t="s">
        <v>1643</v>
      </c>
      <c r="C982" s="10" t="s">
        <v>7</v>
      </c>
      <c r="D982" s="11" t="s">
        <v>1563</v>
      </c>
      <c r="E982" s="24">
        <v>3358.34</v>
      </c>
    </row>
    <row r="983" ht="20" customHeight="1" spans="1:5">
      <c r="A983" s="9">
        <v>981</v>
      </c>
      <c r="B983" s="14" t="s">
        <v>1644</v>
      </c>
      <c r="C983" s="10" t="s">
        <v>7</v>
      </c>
      <c r="D983" s="11" t="s">
        <v>1645</v>
      </c>
      <c r="E983" s="11">
        <v>1699.1</v>
      </c>
    </row>
    <row r="984" ht="20" customHeight="1" spans="1:5">
      <c r="A984" s="9">
        <v>982</v>
      </c>
      <c r="B984" s="14" t="s">
        <v>1646</v>
      </c>
      <c r="C984" s="14" t="s">
        <v>7</v>
      </c>
      <c r="D984" s="11" t="s">
        <v>565</v>
      </c>
      <c r="E984" s="28">
        <v>2109.86</v>
      </c>
    </row>
    <row r="985" ht="20" customHeight="1" spans="1:5">
      <c r="A985" s="9">
        <v>983</v>
      </c>
      <c r="B985" s="14" t="s">
        <v>1647</v>
      </c>
      <c r="C985" s="14" t="s">
        <v>7</v>
      </c>
      <c r="D985" s="11" t="s">
        <v>337</v>
      </c>
      <c r="E985" s="24">
        <v>1380.04</v>
      </c>
    </row>
    <row r="986" ht="38" customHeight="1"/>
  </sheetData>
  <mergeCells count="1">
    <mergeCell ref="A1:E1"/>
  </mergeCells>
  <conditionalFormatting sqref="B64">
    <cfRule type="expression" dxfId="0" priority="1592">
      <formula>AND(SUMPRODUCT(IFERROR(1*(($B$64&amp;"x")=(B64&amp;"x")),0))&gt;1,NOT(ISBLANK(B64)))</formula>
    </cfRule>
  </conditionalFormatting>
  <conditionalFormatting sqref="B65">
    <cfRule type="expression" dxfId="0" priority="1590">
      <formula>AND(SUMPRODUCT(IFERROR(1*(($B$65&amp;"x")=(B65&amp;"x")),0))&gt;1,NOT(ISBLANK(B65)))</formula>
    </cfRule>
  </conditionalFormatting>
  <conditionalFormatting sqref="B67">
    <cfRule type="expression" dxfId="0" priority="1588">
      <formula>AND(SUMPRODUCT(IFERROR(1*(($B$67&amp;"x")=(B67&amp;"x")),0))&gt;1,NOT(ISBLANK(B67)))</formula>
    </cfRule>
  </conditionalFormatting>
  <conditionalFormatting sqref="B68">
    <cfRule type="expression" dxfId="0" priority="1586">
      <formula>AND(SUMPRODUCT(IFERROR(1*(($B$68&amp;"x")=(B68&amp;"x")),0))&gt;1,NOT(ISBLANK(B68)))</formula>
    </cfRule>
  </conditionalFormatting>
  <conditionalFormatting sqref="B70">
    <cfRule type="expression" dxfId="0" priority="1584">
      <formula>AND(SUMPRODUCT(IFERROR(1*(($B$70&amp;"x")=(B70&amp;"x")),0))&gt;1,NOT(ISBLANK(B70)))</formula>
    </cfRule>
  </conditionalFormatting>
  <conditionalFormatting sqref="B71">
    <cfRule type="expression" dxfId="0" priority="1582">
      <formula>AND(SUMPRODUCT(IFERROR(1*(($B$71&amp;"x")=(B71&amp;"x")),0))&gt;1,NOT(ISBLANK(B71)))</formula>
    </cfRule>
  </conditionalFormatting>
  <conditionalFormatting sqref="B72">
    <cfRule type="expression" dxfId="0" priority="1580">
      <formula>AND(SUMPRODUCT(IFERROR(1*(($B$72&amp;"x")=(B72&amp;"x")),0))&gt;1,NOT(ISBLANK(B72)))</formula>
    </cfRule>
  </conditionalFormatting>
  <conditionalFormatting sqref="B73">
    <cfRule type="expression" dxfId="0" priority="1578">
      <formula>AND(SUMPRODUCT(IFERROR(1*(($B$73&amp;"x")=(B73&amp;"x")),0))&gt;1,NOT(ISBLANK(B73)))</formula>
    </cfRule>
  </conditionalFormatting>
  <conditionalFormatting sqref="B74">
    <cfRule type="expression" dxfId="0" priority="1576">
      <formula>AND(SUMPRODUCT(IFERROR(1*(($B$74&amp;"x")=(B74&amp;"x")),0))&gt;1,NOT(ISBLANK(B74)))</formula>
    </cfRule>
  </conditionalFormatting>
  <conditionalFormatting sqref="B75">
    <cfRule type="expression" dxfId="0" priority="1574">
      <formula>AND(SUMPRODUCT(IFERROR(1*(($B$75&amp;"x")=(B75&amp;"x")),0))&gt;1,NOT(ISBLANK(B75)))</formula>
    </cfRule>
  </conditionalFormatting>
  <conditionalFormatting sqref="B76">
    <cfRule type="expression" dxfId="0" priority="1572">
      <formula>AND(SUMPRODUCT(IFERROR(1*(($B$76&amp;"x")=(B76&amp;"x")),0))&gt;1,NOT(ISBLANK(B76)))</formula>
    </cfRule>
  </conditionalFormatting>
  <conditionalFormatting sqref="B77">
    <cfRule type="expression" dxfId="0" priority="1570">
      <formula>AND(SUMPRODUCT(IFERROR(1*(($B$77&amp;"x")=(B77&amp;"x")),0))&gt;1,NOT(ISBLANK(B77)))</formula>
    </cfRule>
  </conditionalFormatting>
  <conditionalFormatting sqref="B78">
    <cfRule type="expression" dxfId="0" priority="1568">
      <formula>AND(SUMPRODUCT(IFERROR(1*(($B$78&amp;"x")=(B78&amp;"x")),0))&gt;1,NOT(ISBLANK(B78)))</formula>
    </cfRule>
  </conditionalFormatting>
  <conditionalFormatting sqref="B79">
    <cfRule type="expression" dxfId="0" priority="1566">
      <formula>AND(SUMPRODUCT(IFERROR(1*(($B$79&amp;"x")=(B79&amp;"x")),0))&gt;1,NOT(ISBLANK(B79)))</formula>
    </cfRule>
  </conditionalFormatting>
  <conditionalFormatting sqref="B80">
    <cfRule type="expression" dxfId="0" priority="1564">
      <formula>AND(SUMPRODUCT(IFERROR(1*(($B$80&amp;"x")=(B80&amp;"x")),0))&gt;1,NOT(ISBLANK(B80)))</formula>
    </cfRule>
  </conditionalFormatting>
  <conditionalFormatting sqref="B81">
    <cfRule type="expression" dxfId="0" priority="1562">
      <formula>AND(SUMPRODUCT(IFERROR(1*(($B$81&amp;"x")=(B81&amp;"x")),0))&gt;1,NOT(ISBLANK(B81)))</formula>
    </cfRule>
  </conditionalFormatting>
  <conditionalFormatting sqref="B82">
    <cfRule type="expression" dxfId="0" priority="1560">
      <formula>AND(SUMPRODUCT(IFERROR(1*(($B$82&amp;"x")=(B82&amp;"x")),0))&gt;1,NOT(ISBLANK(B82)))</formula>
    </cfRule>
  </conditionalFormatting>
  <conditionalFormatting sqref="B83">
    <cfRule type="expression" dxfId="0" priority="1558">
      <formula>AND(SUMPRODUCT(IFERROR(1*(($B$83&amp;"x")=(B83&amp;"x")),0))&gt;1,NOT(ISBLANK(B83)))</formula>
    </cfRule>
  </conditionalFormatting>
  <conditionalFormatting sqref="B84">
    <cfRule type="expression" dxfId="0" priority="1556">
      <formula>AND(SUMPRODUCT(IFERROR(1*(($B$84&amp;"x")=(B84&amp;"x")),0))&gt;1,NOT(ISBLANK(B84)))</formula>
    </cfRule>
  </conditionalFormatting>
  <conditionalFormatting sqref="B85">
    <cfRule type="expression" dxfId="0" priority="1554">
      <formula>AND(SUMPRODUCT(IFERROR(1*(($B$85&amp;"x")=(B85&amp;"x")),0))&gt;1,NOT(ISBLANK(B85)))</formula>
    </cfRule>
  </conditionalFormatting>
  <conditionalFormatting sqref="B86">
    <cfRule type="expression" dxfId="0" priority="1552">
      <formula>AND(SUMPRODUCT(IFERROR(1*(($B$86&amp;"x")=(B86&amp;"x")),0))&gt;1,NOT(ISBLANK(B86)))</formula>
    </cfRule>
  </conditionalFormatting>
  <conditionalFormatting sqref="B87">
    <cfRule type="expression" dxfId="0" priority="1550">
      <formula>AND(SUMPRODUCT(IFERROR(1*(($B$87&amp;"x")=(B87&amp;"x")),0))&gt;1,NOT(ISBLANK(B87)))</formula>
    </cfRule>
  </conditionalFormatting>
  <conditionalFormatting sqref="B88">
    <cfRule type="expression" dxfId="0" priority="1548">
      <formula>AND(SUMPRODUCT(IFERROR(1*(($B$88&amp;"x")=(B88&amp;"x")),0))&gt;1,NOT(ISBLANK(B88)))</formula>
    </cfRule>
  </conditionalFormatting>
  <conditionalFormatting sqref="B89">
    <cfRule type="expression" dxfId="0" priority="1546">
      <formula>AND(SUMPRODUCT(IFERROR(1*(($B$89&amp;"x")=(B89&amp;"x")),0))&gt;1,NOT(ISBLANK(B89)))</formula>
    </cfRule>
  </conditionalFormatting>
  <conditionalFormatting sqref="B90">
    <cfRule type="expression" dxfId="0" priority="1544">
      <formula>AND(SUMPRODUCT(IFERROR(1*(($B$90&amp;"x")=(B90&amp;"x")),0))&gt;1,NOT(ISBLANK(B90)))</formula>
    </cfRule>
  </conditionalFormatting>
  <conditionalFormatting sqref="B92">
    <cfRule type="expression" dxfId="0" priority="1541">
      <formula>AND(SUMPRODUCT(IFERROR(1*(($B$92&amp;"x")=(B92&amp;"x")),0))&gt;1,NOT(ISBLANK(B92)))</formula>
    </cfRule>
  </conditionalFormatting>
  <conditionalFormatting sqref="B93">
    <cfRule type="expression" dxfId="0" priority="1537">
      <formula>AND(SUMPRODUCT(IFERROR(1*(($B$93&amp;"x")=(B93&amp;"x")),0))&gt;1,NOT(ISBLANK(B93)))</formula>
    </cfRule>
  </conditionalFormatting>
  <conditionalFormatting sqref="B94">
    <cfRule type="expression" dxfId="0" priority="1539">
      <formula>AND(SUMPRODUCT(IFERROR(1*(($B$94&amp;"x")=(B94&amp;"x")),0))&gt;1,NOT(ISBLANK(B94)))</formula>
    </cfRule>
  </conditionalFormatting>
  <conditionalFormatting sqref="B95">
    <cfRule type="expression" dxfId="0" priority="1535">
      <formula>AND(SUMPRODUCT(IFERROR(1*(($B$95&amp;"x")=(B95&amp;"x")),0))&gt;1,NOT(ISBLANK(B95)))</formula>
    </cfRule>
  </conditionalFormatting>
  <conditionalFormatting sqref="B96">
    <cfRule type="expression" dxfId="0" priority="1533">
      <formula>AND(SUMPRODUCT(IFERROR(1*(($B$96&amp;"x")=(B96&amp;"x")),0))&gt;1,NOT(ISBLANK(B96)))</formula>
    </cfRule>
  </conditionalFormatting>
  <conditionalFormatting sqref="B97">
    <cfRule type="expression" dxfId="0" priority="1531">
      <formula>AND(SUMPRODUCT(IFERROR(1*(($B$97&amp;"x")=(B97&amp;"x")),0))&gt;1,NOT(ISBLANK(B97)))</formula>
    </cfRule>
  </conditionalFormatting>
  <conditionalFormatting sqref="B98">
    <cfRule type="expression" dxfId="0" priority="1529">
      <formula>AND(SUMPRODUCT(IFERROR(1*(($B$98&amp;"x")=(B98&amp;"x")),0))&gt;1,NOT(ISBLANK(B98)))</formula>
    </cfRule>
  </conditionalFormatting>
  <conditionalFormatting sqref="B100">
    <cfRule type="expression" dxfId="0" priority="1527">
      <formula>AND(SUMPRODUCT(IFERROR(1*(($B$100&amp;"x")=(B100&amp;"x")),0))&gt;1,NOT(ISBLANK(B100)))</formula>
    </cfRule>
  </conditionalFormatting>
  <conditionalFormatting sqref="B101">
    <cfRule type="expression" dxfId="0" priority="1525">
      <formula>AND(SUMPRODUCT(IFERROR(1*(($B$101&amp;"x")=(B101&amp;"x")),0))&gt;1,NOT(ISBLANK(B101)))</formula>
    </cfRule>
  </conditionalFormatting>
  <conditionalFormatting sqref="B102">
    <cfRule type="expression" dxfId="0" priority="1523">
      <formula>AND(SUMPRODUCT(IFERROR(1*(($B$102&amp;"x")=(B102&amp;"x")),0))&gt;1,NOT(ISBLANK(B102)))</formula>
    </cfRule>
  </conditionalFormatting>
  <conditionalFormatting sqref="B103">
    <cfRule type="expression" dxfId="0" priority="1521">
      <formula>AND(SUMPRODUCT(IFERROR(1*(($B$103&amp;"x")=(B103&amp;"x")),0))&gt;1,NOT(ISBLANK(B103)))</formula>
    </cfRule>
  </conditionalFormatting>
  <conditionalFormatting sqref="B104">
    <cfRule type="expression" dxfId="0" priority="1519">
      <formula>AND(SUMPRODUCT(IFERROR(1*(($B$104&amp;"x")=(B104&amp;"x")),0))&gt;1,NOT(ISBLANK(B104)))</formula>
    </cfRule>
  </conditionalFormatting>
  <conditionalFormatting sqref="B105">
    <cfRule type="expression" dxfId="0" priority="1517">
      <formula>AND(SUMPRODUCT(IFERROR(1*(($B$105&amp;"x")=(B105&amp;"x")),0))&gt;1,NOT(ISBLANK(B105)))</formula>
    </cfRule>
  </conditionalFormatting>
  <conditionalFormatting sqref="B106">
    <cfRule type="expression" dxfId="0" priority="1515">
      <formula>AND(SUMPRODUCT(IFERROR(1*(($B$106&amp;"x")=(B106&amp;"x")),0))&gt;1,NOT(ISBLANK(B106)))</formula>
    </cfRule>
  </conditionalFormatting>
  <conditionalFormatting sqref="B107">
    <cfRule type="expression" dxfId="0" priority="1513">
      <formula>AND(SUMPRODUCT(IFERROR(1*(($B$107&amp;"x")=(B107&amp;"x")),0))&gt;1,NOT(ISBLANK(B107)))</formula>
    </cfRule>
  </conditionalFormatting>
  <conditionalFormatting sqref="B108">
    <cfRule type="expression" dxfId="0" priority="1511">
      <formula>AND(SUMPRODUCT(IFERROR(1*(($B$108&amp;"x")=(B108&amp;"x")),0))&gt;1,NOT(ISBLANK(B108)))</formula>
    </cfRule>
  </conditionalFormatting>
  <conditionalFormatting sqref="B109">
    <cfRule type="expression" dxfId="0" priority="1509">
      <formula>AND(SUMPRODUCT(IFERROR(1*(($B$109&amp;"x")=(B109&amp;"x")),0))&gt;1,NOT(ISBLANK(B109)))</formula>
    </cfRule>
  </conditionalFormatting>
  <conditionalFormatting sqref="B110">
    <cfRule type="expression" dxfId="0" priority="1507">
      <formula>AND(SUMPRODUCT(IFERROR(1*(($B$110&amp;"x")=(B110&amp;"x")),0))&gt;1,NOT(ISBLANK(B110)))</formula>
    </cfRule>
  </conditionalFormatting>
  <conditionalFormatting sqref="B111">
    <cfRule type="expression" dxfId="0" priority="1505">
      <formula>AND(SUMPRODUCT(IFERROR(1*(($B$111&amp;"x")=(B111&amp;"x")),0))&gt;1,NOT(ISBLANK(B111)))</formula>
    </cfRule>
  </conditionalFormatting>
  <conditionalFormatting sqref="B112">
    <cfRule type="expression" dxfId="0" priority="1503">
      <formula>AND(SUMPRODUCT(IFERROR(1*(($B$112&amp;"x")=(B112&amp;"x")),0))&gt;1,NOT(ISBLANK(B112)))</formula>
    </cfRule>
  </conditionalFormatting>
  <conditionalFormatting sqref="B113">
    <cfRule type="expression" dxfId="0" priority="1501">
      <formula>AND(SUMPRODUCT(IFERROR(1*(($B$113&amp;"x")=(B113&amp;"x")),0))&gt;1,NOT(ISBLANK(B113)))</formula>
    </cfRule>
  </conditionalFormatting>
  <conditionalFormatting sqref="B114">
    <cfRule type="expression" dxfId="0" priority="1499">
      <formula>AND(SUMPRODUCT(IFERROR(1*(($B$114&amp;"x")=(B114&amp;"x")),0))&gt;1,NOT(ISBLANK(B114)))</formula>
    </cfRule>
  </conditionalFormatting>
  <conditionalFormatting sqref="B115">
    <cfRule type="expression" dxfId="0" priority="1497">
      <formula>AND(SUMPRODUCT(IFERROR(1*(($B$115&amp;"x")=(B115&amp;"x")),0))&gt;1,NOT(ISBLANK(B115)))</formula>
    </cfRule>
  </conditionalFormatting>
  <conditionalFormatting sqref="B116">
    <cfRule type="expression" dxfId="0" priority="1495">
      <formula>AND(SUMPRODUCT(IFERROR(1*(($B$116&amp;"x")=(B116&amp;"x")),0))&gt;1,NOT(ISBLANK(B116)))</formula>
    </cfRule>
  </conditionalFormatting>
  <conditionalFormatting sqref="B117">
    <cfRule type="expression" dxfId="0" priority="1493">
      <formula>AND(SUMPRODUCT(IFERROR(1*(($B$117&amp;"x")=(B117&amp;"x")),0))&gt;1,NOT(ISBLANK(B117)))</formula>
    </cfRule>
  </conditionalFormatting>
  <conditionalFormatting sqref="B118">
    <cfRule type="expression" dxfId="0" priority="1491">
      <formula>AND(SUMPRODUCT(IFERROR(1*(($B$118&amp;"x")=(B118&amp;"x")),0))&gt;1,NOT(ISBLANK(B118)))</formula>
    </cfRule>
  </conditionalFormatting>
  <conditionalFormatting sqref="B120">
    <cfRule type="expression" dxfId="0" priority="1488">
      <formula>AND(SUMPRODUCT(IFERROR(1*(($B$120&amp;"x")=(B120&amp;"x")),0))&gt;1,NOT(ISBLANK(B120)))</formula>
    </cfRule>
  </conditionalFormatting>
  <conditionalFormatting sqref="B121">
    <cfRule type="expression" dxfId="0" priority="1486">
      <formula>AND(SUMPRODUCT(IFERROR(1*(($B$121&amp;"x")=(B121&amp;"x")),0))&gt;1,NOT(ISBLANK(B121)))</formula>
    </cfRule>
  </conditionalFormatting>
  <conditionalFormatting sqref="B123">
    <cfRule type="expression" dxfId="0" priority="1484">
      <formula>AND(SUMPRODUCT(IFERROR(1*(($B$123&amp;"x")=(B123&amp;"x")),0))&gt;1,NOT(ISBLANK(B123)))</formula>
    </cfRule>
  </conditionalFormatting>
  <conditionalFormatting sqref="B124">
    <cfRule type="expression" dxfId="0" priority="1482">
      <formula>AND(SUMPRODUCT(IFERROR(1*(($B$124&amp;"x")=(B124&amp;"x")),0))&gt;1,NOT(ISBLANK(B124)))</formula>
    </cfRule>
  </conditionalFormatting>
  <conditionalFormatting sqref="B125">
    <cfRule type="expression" dxfId="0" priority="1480">
      <formula>AND(SUMPRODUCT(IFERROR(1*(($B$125&amp;"x")=(B125&amp;"x")),0))&gt;1,NOT(ISBLANK(B125)))</formula>
    </cfRule>
  </conditionalFormatting>
  <conditionalFormatting sqref="B126">
    <cfRule type="expression" dxfId="0" priority="1478">
      <formula>AND(SUMPRODUCT(IFERROR(1*(($B$126&amp;"x")=(B126&amp;"x")),0))&gt;1,NOT(ISBLANK(B126)))</formula>
    </cfRule>
  </conditionalFormatting>
  <conditionalFormatting sqref="B127">
    <cfRule type="expression" dxfId="0" priority="1476">
      <formula>AND(SUMPRODUCT(IFERROR(1*(($B$127&amp;"x")=(B127&amp;"x")),0))&gt;1,NOT(ISBLANK(B127)))</formula>
    </cfRule>
  </conditionalFormatting>
  <conditionalFormatting sqref="B130">
    <cfRule type="expression" dxfId="0" priority="1474">
      <formula>AND(SUMPRODUCT(IFERROR(1*(($B$130&amp;"x")=(B130&amp;"x")),0))&gt;1,NOT(ISBLANK(B130)))</formula>
    </cfRule>
  </conditionalFormatting>
  <conditionalFormatting sqref="B131">
    <cfRule type="expression" dxfId="0" priority="1472">
      <formula>AND(SUMPRODUCT(IFERROR(1*(($B$131&amp;"x")=(B131&amp;"x")),0))&gt;1,NOT(ISBLANK(B131)))</formula>
    </cfRule>
  </conditionalFormatting>
  <conditionalFormatting sqref="B132">
    <cfRule type="expression" dxfId="0" priority="1470">
      <formula>AND(SUMPRODUCT(IFERROR(1*(($B$132&amp;"x")=(B132&amp;"x")),0))&gt;1,NOT(ISBLANK(B132)))</formula>
    </cfRule>
  </conditionalFormatting>
  <conditionalFormatting sqref="B133">
    <cfRule type="expression" dxfId="0" priority="1468">
      <formula>AND(SUMPRODUCT(IFERROR(1*(($B$133&amp;"x")=(B133&amp;"x")),0))&gt;1,NOT(ISBLANK(B133)))</formula>
    </cfRule>
  </conditionalFormatting>
  <conditionalFormatting sqref="B134">
    <cfRule type="expression" dxfId="0" priority="1466">
      <formula>AND(SUMPRODUCT(IFERROR(1*(($B$134&amp;"x")=(B134&amp;"x")),0))&gt;1,NOT(ISBLANK(B134)))</formula>
    </cfRule>
  </conditionalFormatting>
  <conditionalFormatting sqref="B136">
    <cfRule type="expression" dxfId="0" priority="1464">
      <formula>AND(SUMPRODUCT(IFERROR(1*(($B$136&amp;"x")=(B136&amp;"x")),0))&gt;1,NOT(ISBLANK(B136)))</formula>
    </cfRule>
  </conditionalFormatting>
  <conditionalFormatting sqref="B137">
    <cfRule type="expression" dxfId="0" priority="1462">
      <formula>AND(SUMPRODUCT(IFERROR(1*(($B$137&amp;"x")=(B137&amp;"x")),0))&gt;1,NOT(ISBLANK(B137)))</formula>
    </cfRule>
  </conditionalFormatting>
  <conditionalFormatting sqref="B140">
    <cfRule type="expression" dxfId="0" priority="1460">
      <formula>AND(SUMPRODUCT(IFERROR(1*(($B$140&amp;"x")=(B140&amp;"x")),0))&gt;1,NOT(ISBLANK(B140)))</formula>
    </cfRule>
  </conditionalFormatting>
  <conditionalFormatting sqref="B142">
    <cfRule type="expression" dxfId="0" priority="1457">
      <formula>AND(SUMPRODUCT(IFERROR(1*(($B$142&amp;"x")=(B142&amp;"x")),0))&gt;1,NOT(ISBLANK(B142)))</formula>
    </cfRule>
  </conditionalFormatting>
  <conditionalFormatting sqref="B143">
    <cfRule type="expression" dxfId="0" priority="1455">
      <formula>AND(SUMPRODUCT(IFERROR(1*(($B$143&amp;"x")=(B143&amp;"x")),0))&gt;1,NOT(ISBLANK(B143)))</formula>
    </cfRule>
  </conditionalFormatting>
  <conditionalFormatting sqref="B145">
    <cfRule type="expression" dxfId="0" priority="1453">
      <formula>AND(SUMPRODUCT(IFERROR(1*(($B$145&amp;"x")=(B145&amp;"x")),0))&gt;1,NOT(ISBLANK(B145)))</formula>
    </cfRule>
  </conditionalFormatting>
  <conditionalFormatting sqref="B146">
    <cfRule type="expression" dxfId="0" priority="1451">
      <formula>AND(SUMPRODUCT(IFERROR(1*(($B$146&amp;"x")=(B146&amp;"x")),0))&gt;1,NOT(ISBLANK(B146)))</formula>
    </cfRule>
  </conditionalFormatting>
  <conditionalFormatting sqref="B147">
    <cfRule type="expression" dxfId="0" priority="1449">
      <formula>AND(SUMPRODUCT(IFERROR(1*(($B$147&amp;"x")=(B147&amp;"x")),0))&gt;1,NOT(ISBLANK(B147)))</formula>
    </cfRule>
  </conditionalFormatting>
  <conditionalFormatting sqref="B148">
    <cfRule type="expression" dxfId="0" priority="1447">
      <formula>AND(SUMPRODUCT(IFERROR(1*(($B$148&amp;"x")=(B148&amp;"x")),0))&gt;1,NOT(ISBLANK(B148)))</formula>
    </cfRule>
  </conditionalFormatting>
  <conditionalFormatting sqref="B149">
    <cfRule type="expression" dxfId="0" priority="1445">
      <formula>AND(SUMPRODUCT(IFERROR(1*(($B$149&amp;"x")=(B149&amp;"x")),0))&gt;1,NOT(ISBLANK(B149)))</formula>
    </cfRule>
  </conditionalFormatting>
  <conditionalFormatting sqref="B150">
    <cfRule type="expression" dxfId="0" priority="1443">
      <formula>AND(SUMPRODUCT(IFERROR(1*(($B$150&amp;"x")=(B150&amp;"x")),0))&gt;1,NOT(ISBLANK(B150)))</formula>
    </cfRule>
  </conditionalFormatting>
  <conditionalFormatting sqref="B151">
    <cfRule type="expression" dxfId="0" priority="1441">
      <formula>AND(SUMPRODUCT(IFERROR(1*(($B$151&amp;"x")=(B151&amp;"x")),0))&gt;1,NOT(ISBLANK(B151)))</formula>
    </cfRule>
  </conditionalFormatting>
  <conditionalFormatting sqref="B153">
    <cfRule type="expression" dxfId="0" priority="1439">
      <formula>AND(SUMPRODUCT(IFERROR(1*(($B$153&amp;"x")=(B153&amp;"x")),0))&gt;1,NOT(ISBLANK(B153)))</formula>
    </cfRule>
  </conditionalFormatting>
  <conditionalFormatting sqref="B154">
    <cfRule type="expression" dxfId="0" priority="1437">
      <formula>AND(SUMPRODUCT(IFERROR(1*(($B$154&amp;"x")=(B154&amp;"x")),0))&gt;1,NOT(ISBLANK(B154)))</formula>
    </cfRule>
  </conditionalFormatting>
  <conditionalFormatting sqref="B155">
    <cfRule type="expression" dxfId="0" priority="1435">
      <formula>AND(SUMPRODUCT(IFERROR(1*(($B$155&amp;"x")=(B155&amp;"x")),0))&gt;1,NOT(ISBLANK(B155)))</formula>
    </cfRule>
  </conditionalFormatting>
  <conditionalFormatting sqref="B157">
    <cfRule type="expression" dxfId="0" priority="1433">
      <formula>AND(SUMPRODUCT(IFERROR(1*(($B$157&amp;"x")=(B157&amp;"x")),0))&gt;1,NOT(ISBLANK(B157)))</formula>
    </cfRule>
  </conditionalFormatting>
  <conditionalFormatting sqref="B158">
    <cfRule type="expression" dxfId="0" priority="1431">
      <formula>AND(SUMPRODUCT(IFERROR(1*(($B$158&amp;"x")=(B158&amp;"x")),0))&gt;1,NOT(ISBLANK(B158)))</formula>
    </cfRule>
  </conditionalFormatting>
  <conditionalFormatting sqref="B159">
    <cfRule type="expression" dxfId="0" priority="1429">
      <formula>AND(SUMPRODUCT(IFERROR(1*(($B$159&amp;"x")=(B159&amp;"x")),0))&gt;1,NOT(ISBLANK(B159)))</formula>
    </cfRule>
  </conditionalFormatting>
  <conditionalFormatting sqref="B160">
    <cfRule type="expression" dxfId="0" priority="1427">
      <formula>AND(SUMPRODUCT(IFERROR(1*(($B$160&amp;"x")=(B160&amp;"x")),0))&gt;1,NOT(ISBLANK(B160)))</formula>
    </cfRule>
  </conditionalFormatting>
  <conditionalFormatting sqref="B161">
    <cfRule type="expression" dxfId="0" priority="1425">
      <formula>AND(SUMPRODUCT(IFERROR(1*(($B$161&amp;"x")=(B161&amp;"x")),0))&gt;1,NOT(ISBLANK(B161)))</formula>
    </cfRule>
  </conditionalFormatting>
  <conditionalFormatting sqref="B162">
    <cfRule type="expression" dxfId="0" priority="1423">
      <formula>AND(SUMPRODUCT(IFERROR(1*(($B$162&amp;"x")=(B162&amp;"x")),0))&gt;1,NOT(ISBLANK(B162)))</formula>
    </cfRule>
  </conditionalFormatting>
  <conditionalFormatting sqref="B163">
    <cfRule type="expression" dxfId="0" priority="1421">
      <formula>AND(SUMPRODUCT(IFERROR(1*(($B$163&amp;"x")=(B163&amp;"x")),0))&gt;1,NOT(ISBLANK(B163)))</formula>
    </cfRule>
  </conditionalFormatting>
  <conditionalFormatting sqref="B164">
    <cfRule type="expression" dxfId="0" priority="1419">
      <formula>AND(SUMPRODUCT(IFERROR(1*(($B$164&amp;"x")=(B164&amp;"x")),0))&gt;1,NOT(ISBLANK(B164)))</formula>
    </cfRule>
  </conditionalFormatting>
  <conditionalFormatting sqref="B165">
    <cfRule type="expression" dxfId="0" priority="1417">
      <formula>AND(SUMPRODUCT(IFERROR(1*(($B$165&amp;"x")=(B165&amp;"x")),0))&gt;1,NOT(ISBLANK(B165)))</formula>
    </cfRule>
  </conditionalFormatting>
  <conditionalFormatting sqref="B166">
    <cfRule type="expression" dxfId="0" priority="1415">
      <formula>AND(SUMPRODUCT(IFERROR(1*(($B$166&amp;"x")=(B166&amp;"x")),0))&gt;1,NOT(ISBLANK(B166)))</formula>
    </cfRule>
  </conditionalFormatting>
  <conditionalFormatting sqref="B167">
    <cfRule type="expression" dxfId="0" priority="1413">
      <formula>AND(SUMPRODUCT(IFERROR(1*(($B$167&amp;"x")=(B167&amp;"x")),0))&gt;1,NOT(ISBLANK(B167)))</formula>
    </cfRule>
  </conditionalFormatting>
  <conditionalFormatting sqref="B168">
    <cfRule type="expression" dxfId="0" priority="1411">
      <formula>AND(SUMPRODUCT(IFERROR(1*(($B$168&amp;"x")=(B168&amp;"x")),0))&gt;1,NOT(ISBLANK(B168)))</formula>
    </cfRule>
  </conditionalFormatting>
  <conditionalFormatting sqref="B169">
    <cfRule type="expression" dxfId="0" priority="1409">
      <formula>AND(SUMPRODUCT(IFERROR(1*(($B$169&amp;"x")=(B169&amp;"x")),0))&gt;1,NOT(ISBLANK(B169)))</formula>
    </cfRule>
  </conditionalFormatting>
  <conditionalFormatting sqref="B170">
    <cfRule type="expression" dxfId="0" priority="1197">
      <formula>AND(SUMPRODUCT(IFERROR(1*(($B$170&amp;"x")=(B170&amp;"x")),0))&gt;1,NOT(ISBLANK(B170)))</formula>
    </cfRule>
  </conditionalFormatting>
  <conditionalFormatting sqref="B171">
    <cfRule type="expression" dxfId="0" priority="1407">
      <formula>AND(SUMPRODUCT(IFERROR(1*(($B$171&amp;"x")=(B171&amp;"x")),0))&gt;1,NOT(ISBLANK(B171)))</formula>
    </cfRule>
  </conditionalFormatting>
  <conditionalFormatting sqref="B172">
    <cfRule type="expression" dxfId="0" priority="1405">
      <formula>AND(SUMPRODUCT(IFERROR(1*(($B$172&amp;"x")=(B172&amp;"x")),0))&gt;1,NOT(ISBLANK(B172)))</formula>
    </cfRule>
  </conditionalFormatting>
  <conditionalFormatting sqref="B173">
    <cfRule type="expression" dxfId="0" priority="1403">
      <formula>AND(SUMPRODUCT(IFERROR(1*(($B$173&amp;"x")=(B173&amp;"x")),0))&gt;1,NOT(ISBLANK(B173)))</formula>
    </cfRule>
  </conditionalFormatting>
  <conditionalFormatting sqref="B174">
    <cfRule type="expression" dxfId="0" priority="1401">
      <formula>AND(SUMPRODUCT(IFERROR(1*(($B$174&amp;"x")=(B174&amp;"x")),0))&gt;1,NOT(ISBLANK(B174)))</formula>
    </cfRule>
  </conditionalFormatting>
  <conditionalFormatting sqref="B175">
    <cfRule type="expression" dxfId="0" priority="1399">
      <formula>AND(SUMPRODUCT(IFERROR(1*(($B$175&amp;"x")=(B175&amp;"x")),0))&gt;1,NOT(ISBLANK(B175)))</formula>
    </cfRule>
  </conditionalFormatting>
  <conditionalFormatting sqref="B177">
    <cfRule type="expression" dxfId="0" priority="1397">
      <formula>AND(SUMPRODUCT(IFERROR(1*(($B$177&amp;"x")=(B177&amp;"x")),0))&gt;1,NOT(ISBLANK(B177)))</formula>
    </cfRule>
  </conditionalFormatting>
  <conditionalFormatting sqref="B178">
    <cfRule type="expression" dxfId="0" priority="1395">
      <formula>AND(SUMPRODUCT(IFERROR(1*(($B$178&amp;"x")=(B178&amp;"x")),0))&gt;1,NOT(ISBLANK(B178)))</formula>
    </cfRule>
  </conditionalFormatting>
  <conditionalFormatting sqref="B179">
    <cfRule type="expression" dxfId="0" priority="1393">
      <formula>AND(SUMPRODUCT(IFERROR(1*(($B$179&amp;"x")=(B179&amp;"x")),0))&gt;1,NOT(ISBLANK(B179)))</formula>
    </cfRule>
  </conditionalFormatting>
  <conditionalFormatting sqref="B180">
    <cfRule type="expression" dxfId="0" priority="1391">
      <formula>AND(SUMPRODUCT(IFERROR(1*(($B$180&amp;"x")=(B180&amp;"x")),0))&gt;1,NOT(ISBLANK(B180)))</formula>
    </cfRule>
  </conditionalFormatting>
  <conditionalFormatting sqref="B181">
    <cfRule type="expression" dxfId="0" priority="1389">
      <formula>AND(SUMPRODUCT(IFERROR(1*(($B$181&amp;"x")=(B181&amp;"x")),0))&gt;1,NOT(ISBLANK(B181)))</formula>
    </cfRule>
  </conditionalFormatting>
  <conditionalFormatting sqref="B182">
    <cfRule type="expression" dxfId="0" priority="1387">
      <formula>AND(SUMPRODUCT(IFERROR(1*(($B$182&amp;"x")=(B182&amp;"x")),0))&gt;1,NOT(ISBLANK(B182)))</formula>
    </cfRule>
  </conditionalFormatting>
  <conditionalFormatting sqref="B183">
    <cfRule type="expression" dxfId="0" priority="1385">
      <formula>AND(SUMPRODUCT(IFERROR(1*(($B$183&amp;"x")=(B183&amp;"x")),0))&gt;1,NOT(ISBLANK(B183)))</formula>
    </cfRule>
  </conditionalFormatting>
  <conditionalFormatting sqref="B184">
    <cfRule type="expression" dxfId="0" priority="1383">
      <formula>AND(SUMPRODUCT(IFERROR(1*(($B$184&amp;"x")=(B184&amp;"x")),0))&gt;1,NOT(ISBLANK(B184)))</formula>
    </cfRule>
  </conditionalFormatting>
  <conditionalFormatting sqref="B185">
    <cfRule type="expression" dxfId="0" priority="1381">
      <formula>AND(SUMPRODUCT(IFERROR(1*(($B$185&amp;"x")=(B185&amp;"x")),0))&gt;1,NOT(ISBLANK(B185)))</formula>
    </cfRule>
  </conditionalFormatting>
  <conditionalFormatting sqref="B186">
    <cfRule type="expression" dxfId="0" priority="1379">
      <formula>AND(SUMPRODUCT(IFERROR(1*(($B$186&amp;"x")=(B186&amp;"x")),0))&gt;1,NOT(ISBLANK(B186)))</formula>
    </cfRule>
  </conditionalFormatting>
  <conditionalFormatting sqref="B187">
    <cfRule type="expression" dxfId="0" priority="1377">
      <formula>AND(SUMPRODUCT(IFERROR(1*(($B$187&amp;"x")=(B187&amp;"x")),0))&gt;1,NOT(ISBLANK(B187)))</formula>
    </cfRule>
  </conditionalFormatting>
  <conditionalFormatting sqref="B188">
    <cfRule type="expression" dxfId="0" priority="1375">
      <formula>AND(SUMPRODUCT(IFERROR(1*(($B$188&amp;"x")=(B188&amp;"x")),0))&gt;1,NOT(ISBLANK(B188)))</formula>
    </cfRule>
  </conditionalFormatting>
  <conditionalFormatting sqref="B189">
    <cfRule type="expression" dxfId="0" priority="1373">
      <formula>AND(SUMPRODUCT(IFERROR(1*(($B$189&amp;"x")=(B189&amp;"x")),0))&gt;1,NOT(ISBLANK(B189)))</formula>
    </cfRule>
  </conditionalFormatting>
  <conditionalFormatting sqref="B190">
    <cfRule type="expression" dxfId="0" priority="1371">
      <formula>AND(SUMPRODUCT(IFERROR(1*(($B$190&amp;"x")=(B190&amp;"x")),0))&gt;1,NOT(ISBLANK(B190)))</formula>
    </cfRule>
  </conditionalFormatting>
  <conditionalFormatting sqref="B191">
    <cfRule type="expression" dxfId="0" priority="1369">
      <formula>AND(SUMPRODUCT(IFERROR(1*(($B$191&amp;"x")=(B191&amp;"x")),0))&gt;1,NOT(ISBLANK(B191)))</formula>
    </cfRule>
  </conditionalFormatting>
  <conditionalFormatting sqref="B192">
    <cfRule type="expression" dxfId="0" priority="1367">
      <formula>AND(SUMPRODUCT(IFERROR(1*(($B$192&amp;"x")=(B192&amp;"x")),0))&gt;1,NOT(ISBLANK(B192)))</formula>
    </cfRule>
  </conditionalFormatting>
  <conditionalFormatting sqref="B193">
    <cfRule type="expression" dxfId="0" priority="1365">
      <formula>AND(SUMPRODUCT(IFERROR(1*(($B$193&amp;"x")=(B193&amp;"x")),0))&gt;1,NOT(ISBLANK(B193)))</formula>
    </cfRule>
  </conditionalFormatting>
  <conditionalFormatting sqref="B194">
    <cfRule type="expression" dxfId="0" priority="1363">
      <formula>AND(SUMPRODUCT(IFERROR(1*(($B$194&amp;"x")=(B194&amp;"x")),0))&gt;1,NOT(ISBLANK(B194)))</formula>
    </cfRule>
  </conditionalFormatting>
  <conditionalFormatting sqref="B195">
    <cfRule type="expression" dxfId="0" priority="1207">
      <formula>AND(SUMPRODUCT(IFERROR(1*(($B$195&amp;"x")=(B195&amp;"x")),0))&gt;1,NOT(ISBLANK(B195)))</formula>
    </cfRule>
  </conditionalFormatting>
  <conditionalFormatting sqref="B196">
    <cfRule type="expression" dxfId="0" priority="1360">
      <formula>AND(SUMPRODUCT(IFERROR(1*(($B$196&amp;"x")=(B196&amp;"x")),0))&gt;1,NOT(ISBLANK(B196)))</formula>
    </cfRule>
  </conditionalFormatting>
  <conditionalFormatting sqref="B199">
    <cfRule type="expression" dxfId="0" priority="1358">
      <formula>AND(SUMPRODUCT(IFERROR(1*(($B$199&amp;"x")=(B199&amp;"x")),0))&gt;1,NOT(ISBLANK(B199)))</formula>
    </cfRule>
  </conditionalFormatting>
  <conditionalFormatting sqref="B201">
    <cfRule type="expression" dxfId="0" priority="1357">
      <formula>AND(SUMPRODUCT(IFERROR(1*(($B$201&amp;"x")=(B201&amp;"x")),0))&gt;1,NOT(ISBLANK(B201)))</formula>
    </cfRule>
  </conditionalFormatting>
  <conditionalFormatting sqref="B202">
    <cfRule type="expression" dxfId="0" priority="1356">
      <formula>AND(SUMPRODUCT(IFERROR(1*(($B$202&amp;"x")=(B202&amp;"x")),0))&gt;1,NOT(ISBLANK(B202)))</formula>
    </cfRule>
  </conditionalFormatting>
  <conditionalFormatting sqref="B204">
    <cfRule type="expression" dxfId="0" priority="1208">
      <formula>AND(SUMPRODUCT(IFERROR(1*(($B$204&amp;"x")=(B204&amp;"x")),0))&gt;1,NOT(ISBLANK(B204)))</formula>
    </cfRule>
  </conditionalFormatting>
  <conditionalFormatting sqref="B205">
    <cfRule type="expression" dxfId="0" priority="1353">
      <formula>AND(SUMPRODUCT(IFERROR(1*(($B$205&amp;"x")=(B205&amp;"x")),0))&gt;1,NOT(ISBLANK(B205)))</formula>
    </cfRule>
  </conditionalFormatting>
  <conditionalFormatting sqref="B206">
    <cfRule type="expression" dxfId="0" priority="1351">
      <formula>AND(SUMPRODUCT(IFERROR(1*(($B$206&amp;"x")=(B206&amp;"x")),0))&gt;1,NOT(ISBLANK(B206)))</formula>
    </cfRule>
  </conditionalFormatting>
  <conditionalFormatting sqref="B207">
    <cfRule type="expression" dxfId="0" priority="1349">
      <formula>AND(SUMPRODUCT(IFERROR(1*(($B$207&amp;"x")=(B207&amp;"x")),0))&gt;1,NOT(ISBLANK(B207)))</formula>
    </cfRule>
  </conditionalFormatting>
  <conditionalFormatting sqref="B208">
    <cfRule type="expression" dxfId="0" priority="1347">
      <formula>AND(SUMPRODUCT(IFERROR(1*(($B$208&amp;"x")=(B208&amp;"x")),0))&gt;1,NOT(ISBLANK(B208)))</formula>
    </cfRule>
  </conditionalFormatting>
  <conditionalFormatting sqref="B209">
    <cfRule type="expression" dxfId="0" priority="1345">
      <formula>AND(SUMPRODUCT(IFERROR(1*(($B$209&amp;"x")=(B209&amp;"x")),0))&gt;1,NOT(ISBLANK(B209)))</formula>
    </cfRule>
  </conditionalFormatting>
  <conditionalFormatting sqref="B210">
    <cfRule type="expression" dxfId="0" priority="1343">
      <formula>AND(SUMPRODUCT(IFERROR(1*(($B$210&amp;"x")=(B210&amp;"x")),0))&gt;1,NOT(ISBLANK(B210)))</formula>
    </cfRule>
  </conditionalFormatting>
  <conditionalFormatting sqref="B211">
    <cfRule type="expression" dxfId="0" priority="1341">
      <formula>AND(SUMPRODUCT(IFERROR(1*(($B$211&amp;"x")=(B211&amp;"x")),0))&gt;1,NOT(ISBLANK(B211)))</formula>
    </cfRule>
  </conditionalFormatting>
  <conditionalFormatting sqref="B212">
    <cfRule type="expression" dxfId="0" priority="1339">
      <formula>AND(SUMPRODUCT(IFERROR(1*(($B$212&amp;"x")=(B212&amp;"x")),0))&gt;1,NOT(ISBLANK(B212)))</formula>
    </cfRule>
  </conditionalFormatting>
  <conditionalFormatting sqref="B214">
    <cfRule type="expression" dxfId="0" priority="1337">
      <formula>AND(SUMPRODUCT(IFERROR(1*(($B$214&amp;"x")=(B214&amp;"x")),0))&gt;1,NOT(ISBLANK(B214)))</formula>
    </cfRule>
  </conditionalFormatting>
  <conditionalFormatting sqref="B215">
    <cfRule type="expression" dxfId="0" priority="1335">
      <formula>AND(SUMPRODUCT(IFERROR(1*(($B$215&amp;"x")=(B215&amp;"x")),0))&gt;1,NOT(ISBLANK(B215)))</formula>
    </cfRule>
  </conditionalFormatting>
  <conditionalFormatting sqref="B216">
    <cfRule type="expression" dxfId="0" priority="1333">
      <formula>AND(SUMPRODUCT(IFERROR(1*(($B$216&amp;"x")=(B216&amp;"x")),0))&gt;1,NOT(ISBLANK(B216)))</formula>
    </cfRule>
  </conditionalFormatting>
  <conditionalFormatting sqref="B217">
    <cfRule type="expression" dxfId="0" priority="1331">
      <formula>AND(SUMPRODUCT(IFERROR(1*(($B$217&amp;"x")=(B217&amp;"x")),0))&gt;1,NOT(ISBLANK(B217)))</formula>
    </cfRule>
  </conditionalFormatting>
  <conditionalFormatting sqref="B218">
    <cfRule type="expression" dxfId="0" priority="1329">
      <formula>AND(SUMPRODUCT(IFERROR(1*(($B$218&amp;"x")=(B218&amp;"x")),0))&gt;1,NOT(ISBLANK(B218)))</formula>
    </cfRule>
  </conditionalFormatting>
  <conditionalFormatting sqref="B219">
    <cfRule type="expression" dxfId="0" priority="1327">
      <formula>AND(SUMPRODUCT(IFERROR(1*(($B$219&amp;"x")=(B219&amp;"x")),0))&gt;1,NOT(ISBLANK(B219)))</formula>
    </cfRule>
  </conditionalFormatting>
  <conditionalFormatting sqref="B220">
    <cfRule type="expression" dxfId="0" priority="1325">
      <formula>AND(SUMPRODUCT(IFERROR(1*(($B$220&amp;"x")=(B220&amp;"x")),0))&gt;1,NOT(ISBLANK(B220)))</formula>
    </cfRule>
  </conditionalFormatting>
  <conditionalFormatting sqref="B221">
    <cfRule type="expression" dxfId="0" priority="1323">
      <formula>AND(SUMPRODUCT(IFERROR(1*(($B$221&amp;"x")=(B221&amp;"x")),0))&gt;1,NOT(ISBLANK(B221)))</formula>
    </cfRule>
  </conditionalFormatting>
  <conditionalFormatting sqref="B222">
    <cfRule type="expression" dxfId="0" priority="1321">
      <formula>AND(SUMPRODUCT(IFERROR(1*(($B$222&amp;"x")=(B222&amp;"x")),0))&gt;1,NOT(ISBLANK(B222)))</formula>
    </cfRule>
  </conditionalFormatting>
  <conditionalFormatting sqref="B223">
    <cfRule type="expression" dxfId="0" priority="1319">
      <formula>AND(SUMPRODUCT(IFERROR(1*(($B$223&amp;"x")=(B223&amp;"x")),0))&gt;1,NOT(ISBLANK(B223)))</formula>
    </cfRule>
  </conditionalFormatting>
  <conditionalFormatting sqref="B224">
    <cfRule type="expression" dxfId="0" priority="1317">
      <formula>AND(SUMPRODUCT(IFERROR(1*(($B$224&amp;"x")=(B224&amp;"x")),0))&gt;1,NOT(ISBLANK(B224)))</formula>
    </cfRule>
  </conditionalFormatting>
  <conditionalFormatting sqref="B225">
    <cfRule type="expression" dxfId="0" priority="1315">
      <formula>AND(SUMPRODUCT(IFERROR(1*(($B$225&amp;"x")=(B225&amp;"x")),0))&gt;1,NOT(ISBLANK(B225)))</formula>
    </cfRule>
  </conditionalFormatting>
  <conditionalFormatting sqref="B226">
    <cfRule type="expression" dxfId="0" priority="1313">
      <formula>AND(SUMPRODUCT(IFERROR(1*(($B$226&amp;"x")=(B226&amp;"x")),0))&gt;1,NOT(ISBLANK(B226)))</formula>
    </cfRule>
  </conditionalFormatting>
  <conditionalFormatting sqref="B230">
    <cfRule type="expression" dxfId="0" priority="1309">
      <formula>AND(SUMPRODUCT(IFERROR(1*(($B$230&amp;"x")=(B230&amp;"x")),0))&gt;1,NOT(ISBLANK(B230)))</formula>
    </cfRule>
  </conditionalFormatting>
  <conditionalFormatting sqref="B231">
    <cfRule type="expression" dxfId="0" priority="1307">
      <formula>AND(SUMPRODUCT(IFERROR(1*(($B$231&amp;"x")=(B231&amp;"x")),0))&gt;1,NOT(ISBLANK(B231)))</formula>
    </cfRule>
  </conditionalFormatting>
  <conditionalFormatting sqref="B232">
    <cfRule type="expression" dxfId="0" priority="1305">
      <formula>AND(SUMPRODUCT(IFERROR(1*(($B$232&amp;"x")=(B232&amp;"x")),0))&gt;1,NOT(ISBLANK(B232)))</formula>
    </cfRule>
  </conditionalFormatting>
  <conditionalFormatting sqref="B233">
    <cfRule type="expression" dxfId="0" priority="1303">
      <formula>AND(SUMPRODUCT(IFERROR(1*(($B$233&amp;"x")=(B233&amp;"x")),0))&gt;1,NOT(ISBLANK(B233)))</formula>
    </cfRule>
  </conditionalFormatting>
  <conditionalFormatting sqref="B234">
    <cfRule type="expression" dxfId="0" priority="1301">
      <formula>AND(SUMPRODUCT(IFERROR(1*(($B$234&amp;"x")=(B234&amp;"x")),0))&gt;1,NOT(ISBLANK(B234)))</formula>
    </cfRule>
  </conditionalFormatting>
  <conditionalFormatting sqref="B235">
    <cfRule type="expression" dxfId="0" priority="1299">
      <formula>AND(SUMPRODUCT(IFERROR(1*(($B$235&amp;"x")=(B235&amp;"x")),0))&gt;1,NOT(ISBLANK(B235)))</formula>
    </cfRule>
  </conditionalFormatting>
  <conditionalFormatting sqref="B236">
    <cfRule type="expression" dxfId="0" priority="1297">
      <formula>AND(SUMPRODUCT(IFERROR(1*(($B$236&amp;"x")=(B236&amp;"x")),0))&gt;1,NOT(ISBLANK(B236)))</formula>
    </cfRule>
  </conditionalFormatting>
  <conditionalFormatting sqref="B237">
    <cfRule type="expression" dxfId="0" priority="1295">
      <formula>AND(SUMPRODUCT(IFERROR(1*(($B$237&amp;"x")=(B237&amp;"x")),0))&gt;1,NOT(ISBLANK(B237)))</formula>
    </cfRule>
  </conditionalFormatting>
  <conditionalFormatting sqref="B238">
    <cfRule type="expression" dxfId="0" priority="1293">
      <formula>AND(SUMPRODUCT(IFERROR(1*(($B$238&amp;"x")=(B238&amp;"x")),0))&gt;1,NOT(ISBLANK(B238)))</formula>
    </cfRule>
  </conditionalFormatting>
  <conditionalFormatting sqref="B240">
    <cfRule type="expression" dxfId="0" priority="1291">
      <formula>AND(SUMPRODUCT(IFERROR(1*(($B$240&amp;"x")=(B240&amp;"x")),0))&gt;1,NOT(ISBLANK(B240)))</formula>
    </cfRule>
  </conditionalFormatting>
  <conditionalFormatting sqref="B243">
    <cfRule type="expression" dxfId="0" priority="1288">
      <formula>AND(SUMPRODUCT(IFERROR(1*(($B$243&amp;"x")=(B243&amp;"x")),0))&gt;1,NOT(ISBLANK(B243)))</formula>
    </cfRule>
  </conditionalFormatting>
  <conditionalFormatting sqref="B244">
    <cfRule type="expression" dxfId="0" priority="1286">
      <formula>AND(SUMPRODUCT(IFERROR(1*(($B$244&amp;"x")=(B244&amp;"x")),0))&gt;1,NOT(ISBLANK(B244)))</formula>
    </cfRule>
  </conditionalFormatting>
  <conditionalFormatting sqref="B246">
    <cfRule type="expression" dxfId="0" priority="1284">
      <formula>AND(SUMPRODUCT(IFERROR(1*(($B$246&amp;"x")=(B246&amp;"x")),0))&gt;1,NOT(ISBLANK(B246)))</formula>
    </cfRule>
  </conditionalFormatting>
  <conditionalFormatting sqref="B247">
    <cfRule type="expression" dxfId="0" priority="1282">
      <formula>AND(SUMPRODUCT(IFERROR(1*(($B$247&amp;"x")=(B247&amp;"x")),0))&gt;1,NOT(ISBLANK(B247)))</formula>
    </cfRule>
  </conditionalFormatting>
  <conditionalFormatting sqref="B248">
    <cfRule type="expression" dxfId="0" priority="1280">
      <formula>AND(SUMPRODUCT(IFERROR(1*(($B$248&amp;"x")=(B248&amp;"x")),0))&gt;1,NOT(ISBLANK(B248)))</formula>
    </cfRule>
  </conditionalFormatting>
  <conditionalFormatting sqref="B249">
    <cfRule type="expression" dxfId="0" priority="1278">
      <formula>AND(SUMPRODUCT(IFERROR(1*(($B$249&amp;"x")=(B249&amp;"x")),0))&gt;1,NOT(ISBLANK(B249)))</formula>
    </cfRule>
  </conditionalFormatting>
  <conditionalFormatting sqref="B250">
    <cfRule type="expression" dxfId="0" priority="1276">
      <formula>AND(SUMPRODUCT(IFERROR(1*(($B$250&amp;"x")=(B250&amp;"x")),0))&gt;1,NOT(ISBLANK(B250)))</formula>
    </cfRule>
  </conditionalFormatting>
  <conditionalFormatting sqref="B252">
    <cfRule type="expression" dxfId="0" priority="1274">
      <formula>AND(SUMPRODUCT(IFERROR(1*(($B$252&amp;"x")=(B252&amp;"x")),0))&gt;1,NOT(ISBLANK(B252)))</formula>
    </cfRule>
  </conditionalFormatting>
  <conditionalFormatting sqref="B253">
    <cfRule type="expression" dxfId="0" priority="1272">
      <formula>AND(SUMPRODUCT(IFERROR(1*(($B$253&amp;"x")=(B253&amp;"x")),0))&gt;1,NOT(ISBLANK(B253)))</formula>
    </cfRule>
  </conditionalFormatting>
  <conditionalFormatting sqref="B254">
    <cfRule type="expression" dxfId="0" priority="1270">
      <formula>AND(SUMPRODUCT(IFERROR(1*(($B$254&amp;"x")=(B254&amp;"x")),0))&gt;1,NOT(ISBLANK(B254)))</formula>
    </cfRule>
  </conditionalFormatting>
  <conditionalFormatting sqref="B256">
    <cfRule type="expression" dxfId="0" priority="1267">
      <formula>AND(SUMPRODUCT(IFERROR(1*(($B$256&amp;"x")=(B256&amp;"x")),0))&gt;1,NOT(ISBLANK(B256)))</formula>
    </cfRule>
  </conditionalFormatting>
  <conditionalFormatting sqref="B257">
    <cfRule type="expression" dxfId="0" priority="1265">
      <formula>AND(SUMPRODUCT(IFERROR(1*(($B$257&amp;"x")=(B257&amp;"x")),0))&gt;1,NOT(ISBLANK(B257)))</formula>
    </cfRule>
  </conditionalFormatting>
  <conditionalFormatting sqref="B258">
    <cfRule type="expression" dxfId="0" priority="1263">
      <formula>AND(SUMPRODUCT(IFERROR(1*(($B$258&amp;"x")=(B258&amp;"x")),0))&gt;1,NOT(ISBLANK(B258)))</formula>
    </cfRule>
  </conditionalFormatting>
  <conditionalFormatting sqref="B259">
    <cfRule type="expression" dxfId="0" priority="1261">
      <formula>AND(SUMPRODUCT(IFERROR(1*(($B$259&amp;"x")=(B259&amp;"x")),0))&gt;1,NOT(ISBLANK(B259)))</formula>
    </cfRule>
  </conditionalFormatting>
  <conditionalFormatting sqref="B260">
    <cfRule type="expression" dxfId="0" priority="1259">
      <formula>AND(SUMPRODUCT(IFERROR(1*(($B$260&amp;"x")=(B260&amp;"x")),0))&gt;1,NOT(ISBLANK(B260)))</formula>
    </cfRule>
  </conditionalFormatting>
  <conditionalFormatting sqref="B261">
    <cfRule type="expression" dxfId="0" priority="1257">
      <formula>AND(SUMPRODUCT(IFERROR(1*(($B$261&amp;"x")=(B261&amp;"x")),0))&gt;1,NOT(ISBLANK(B261)))</formula>
    </cfRule>
  </conditionalFormatting>
  <conditionalFormatting sqref="B262">
    <cfRule type="expression" dxfId="0" priority="1255">
      <formula>AND(SUMPRODUCT(IFERROR(1*(($B$262&amp;"x")=(B262&amp;"x")),0))&gt;1,NOT(ISBLANK(B262)))</formula>
    </cfRule>
  </conditionalFormatting>
  <conditionalFormatting sqref="B263">
    <cfRule type="expression" dxfId="0" priority="1253">
      <formula>AND(SUMPRODUCT(IFERROR(1*(($B$263&amp;"x")=(B263&amp;"x")),0))&gt;1,NOT(ISBLANK(B263)))</formula>
    </cfRule>
  </conditionalFormatting>
  <conditionalFormatting sqref="B264">
    <cfRule type="expression" dxfId="0" priority="1251">
      <formula>AND(SUMPRODUCT(IFERROR(1*(($B$264&amp;"x")=(B264&amp;"x")),0))&gt;1,NOT(ISBLANK(B264)))</formula>
    </cfRule>
  </conditionalFormatting>
  <conditionalFormatting sqref="B265">
    <cfRule type="expression" dxfId="0" priority="1249">
      <formula>AND(SUMPRODUCT(IFERROR(1*(($B$265&amp;"x")=(B265&amp;"x")),0))&gt;1,NOT(ISBLANK(B265)))</formula>
    </cfRule>
  </conditionalFormatting>
  <conditionalFormatting sqref="B266">
    <cfRule type="expression" dxfId="0" priority="1247">
      <formula>AND(SUMPRODUCT(IFERROR(1*(($B$266&amp;"x")=(B266&amp;"x")),0))&gt;1,NOT(ISBLANK(B266)))</formula>
    </cfRule>
  </conditionalFormatting>
  <conditionalFormatting sqref="B267">
    <cfRule type="expression" dxfId="0" priority="1245">
      <formula>AND(SUMPRODUCT(IFERROR(1*(($B$267&amp;"x")=(B267&amp;"x")),0))&gt;1,NOT(ISBLANK(B267)))</formula>
    </cfRule>
  </conditionalFormatting>
  <conditionalFormatting sqref="B268">
    <cfRule type="expression" dxfId="0" priority="1243">
      <formula>AND(SUMPRODUCT(IFERROR(1*(($B$268&amp;"x")=(B268&amp;"x")),0))&gt;1,NOT(ISBLANK(B268)))</formula>
    </cfRule>
  </conditionalFormatting>
  <conditionalFormatting sqref="B269">
    <cfRule type="expression" dxfId="0" priority="1241">
      <formula>AND(SUMPRODUCT(IFERROR(1*(($B$269&amp;"x")=(B269&amp;"x")),0))&gt;1,NOT(ISBLANK(B269)))</formula>
    </cfRule>
  </conditionalFormatting>
  <conditionalFormatting sqref="B270">
    <cfRule type="expression" dxfId="0" priority="1239">
      <formula>AND(SUMPRODUCT(IFERROR(1*(($B$270&amp;"x")=(B270&amp;"x")),0))&gt;1,NOT(ISBLANK(B270)))</formula>
    </cfRule>
  </conditionalFormatting>
  <conditionalFormatting sqref="B271">
    <cfRule type="expression" dxfId="0" priority="1237">
      <formula>AND(SUMPRODUCT(IFERROR(1*(($B$271&amp;"x")=(B271&amp;"x")),0))&gt;1,NOT(ISBLANK(B271)))</formula>
    </cfRule>
  </conditionalFormatting>
  <conditionalFormatting sqref="B272">
    <cfRule type="expression" dxfId="0" priority="1235">
      <formula>AND(SUMPRODUCT(IFERROR(1*(($B$272&amp;"x")=(B272&amp;"x")),0))&gt;1,NOT(ISBLANK(B272)))</formula>
    </cfRule>
  </conditionalFormatting>
  <conditionalFormatting sqref="B274">
    <cfRule type="expression" dxfId="0" priority="1233">
      <formula>AND(SUMPRODUCT(IFERROR(1*(($B$274&amp;"x")=(B274&amp;"x")),0))&gt;1,NOT(ISBLANK(B274)))</formula>
    </cfRule>
  </conditionalFormatting>
  <conditionalFormatting sqref="B275">
    <cfRule type="expression" dxfId="0" priority="1231">
      <formula>AND(SUMPRODUCT(IFERROR(1*(($B$275&amp;"x")=(B275&amp;"x")),0))&gt;1,NOT(ISBLANK(B275)))</formula>
    </cfRule>
  </conditionalFormatting>
  <conditionalFormatting sqref="B276">
    <cfRule type="expression" dxfId="0" priority="1229">
      <formula>AND(SUMPRODUCT(IFERROR(1*(($B$276&amp;"x")=(B276&amp;"x")),0))&gt;1,NOT(ISBLANK(B276)))</formula>
    </cfRule>
  </conditionalFormatting>
  <conditionalFormatting sqref="B277">
    <cfRule type="expression" dxfId="0" priority="1227">
      <formula>AND(SUMPRODUCT(IFERROR(1*(($B$277&amp;"x")=(B277&amp;"x")),0))&gt;1,NOT(ISBLANK(B277)))</formula>
    </cfRule>
  </conditionalFormatting>
  <conditionalFormatting sqref="B279">
    <cfRule type="expression" dxfId="0" priority="1224">
      <formula>AND(SUMPRODUCT(IFERROR(1*(($B$279&amp;"x")=(B279&amp;"x")),0))&gt;1,NOT(ISBLANK(B279)))</formula>
    </cfRule>
  </conditionalFormatting>
  <conditionalFormatting sqref="B281">
    <cfRule type="expression" dxfId="0" priority="1222">
      <formula>AND(SUMPRODUCT(IFERROR(1*(($B$281&amp;"x")=(B281&amp;"x")),0))&gt;1,NOT(ISBLANK(B281)))</formula>
    </cfRule>
  </conditionalFormatting>
  <conditionalFormatting sqref="B282">
    <cfRule type="expression" dxfId="0" priority="1220">
      <formula>AND(SUMPRODUCT(IFERROR(1*(($B$282&amp;"x")=(B282&amp;"x")),0))&gt;1,NOT(ISBLANK(B282)))</formula>
    </cfRule>
  </conditionalFormatting>
  <conditionalFormatting sqref="B283">
    <cfRule type="expression" dxfId="0" priority="1218">
      <formula>AND(SUMPRODUCT(IFERROR(1*(($B$283&amp;"x")=(B283&amp;"x")),0))&gt;1,NOT(ISBLANK(B283)))</formula>
    </cfRule>
  </conditionalFormatting>
  <conditionalFormatting sqref="B284">
    <cfRule type="expression" dxfId="0" priority="1216">
      <formula>AND(SUMPRODUCT(IFERROR(1*(($B$284&amp;"x")=(B284&amp;"x")),0))&gt;1,NOT(ISBLANK(B284)))</formula>
    </cfRule>
  </conditionalFormatting>
  <conditionalFormatting sqref="B285">
    <cfRule type="expression" dxfId="0" priority="1214">
      <formula>AND(SUMPRODUCT(IFERROR(1*(($B$285&amp;"x")=(B285&amp;"x")),0))&gt;1,NOT(ISBLANK(B285)))</formula>
    </cfRule>
  </conditionalFormatting>
  <conditionalFormatting sqref="B286">
    <cfRule type="expression" dxfId="0" priority="1212">
      <formula>AND(SUMPRODUCT(IFERROR(1*(($B$286&amp;"x")=(B286&amp;"x")),0))&gt;1,NOT(ISBLANK(B286)))</formula>
    </cfRule>
  </conditionalFormatting>
  <conditionalFormatting sqref="B288">
    <cfRule type="expression" dxfId="0" priority="1210">
      <formula>AND(SUMPRODUCT(IFERROR(1*(($B$288&amp;"x")=(B288&amp;"x")),0))&gt;1,NOT(ISBLANK(B288)))</formula>
    </cfRule>
  </conditionalFormatting>
  <conditionalFormatting sqref="B290">
    <cfRule type="expression" dxfId="0" priority="1206">
      <formula>AND(SUMPRODUCT(IFERROR(1*(($B$290&amp;"x")=(B290&amp;"x")),0))&gt;1,NOT(ISBLANK(B290)))</formula>
    </cfRule>
  </conditionalFormatting>
  <conditionalFormatting sqref="B291">
    <cfRule type="expression" dxfId="0" priority="1204">
      <formula>AND(SUMPRODUCT(IFERROR(1*(($B$291&amp;"x")=(B291&amp;"x")),0))&gt;1,NOT(ISBLANK(B291)))</formula>
    </cfRule>
  </conditionalFormatting>
  <conditionalFormatting sqref="B294">
    <cfRule type="expression" dxfId="0" priority="1191">
      <formula>AND(SUMPRODUCT(IFERROR(1*(($B$294&amp;"x")=(B294&amp;"x")),0))&gt;1,NOT(ISBLANK(B294)))</formula>
    </cfRule>
  </conditionalFormatting>
  <conditionalFormatting sqref="B295">
    <cfRule type="expression" dxfId="0" priority="1201">
      <formula>AND(SUMPRODUCT(IFERROR(1*(($B$295&amp;"x")=(B295&amp;"x")),0))&gt;1,NOT(ISBLANK(B295)))</formula>
    </cfRule>
  </conditionalFormatting>
  <conditionalFormatting sqref="B296">
    <cfRule type="expression" dxfId="0" priority="324">
      <formula>AND(SUMPRODUCT(IFERROR(1*(($B$296&amp;"x")=(B296&amp;"x")),0))&gt;1,NOT(ISBLANK(B296)))</formula>
    </cfRule>
  </conditionalFormatting>
  <conditionalFormatting sqref="B298">
    <cfRule type="expression" dxfId="0" priority="321">
      <formula>AND(SUMPRODUCT(IFERROR(1*(($B$298&amp;"x")=(B298&amp;"x")),0))&gt;1,NOT(ISBLANK(B298)))</formula>
    </cfRule>
  </conditionalFormatting>
  <conditionalFormatting sqref="B300">
    <cfRule type="expression" dxfId="0" priority="328">
      <formula>AND(SUMPRODUCT(IFERROR(1*(($B$300&amp;"x")=(B300&amp;"x")),0))&gt;1,NOT(ISBLANK(B300)))</formula>
    </cfRule>
  </conditionalFormatting>
  <conditionalFormatting sqref="B301">
    <cfRule type="expression" dxfId="0" priority="1190">
      <formula>AND(SUMPRODUCT(IFERROR(1*(($B$301&amp;"x")=(B301&amp;"x")),0))&gt;1,NOT(ISBLANK(B301)))</formula>
    </cfRule>
  </conditionalFormatting>
  <conditionalFormatting sqref="B302">
    <cfRule type="expression" dxfId="0" priority="1188">
      <formula>AND(SUMPRODUCT(IFERROR(1*(($B$302&amp;"x")=(B302&amp;"x")),0))&gt;1,NOT(ISBLANK(B302)))</formula>
    </cfRule>
  </conditionalFormatting>
  <conditionalFormatting sqref="B304">
    <cfRule type="expression" dxfId="0" priority="1186">
      <formula>AND(SUMPRODUCT(IFERROR(1*(($B$304&amp;"x")=(B304&amp;"x")),0))&gt;1,NOT(ISBLANK(B304)))</formula>
    </cfRule>
  </conditionalFormatting>
  <conditionalFormatting sqref="B305">
    <cfRule type="expression" dxfId="0" priority="1184">
      <formula>AND(SUMPRODUCT(IFERROR(1*(($B$305&amp;"x")=(B305&amp;"x")),0))&gt;1,NOT(ISBLANK(B305)))</formula>
    </cfRule>
  </conditionalFormatting>
  <conditionalFormatting sqref="B307">
    <cfRule type="expression" dxfId="0" priority="1182">
      <formula>AND(SUMPRODUCT(IFERROR(1*(($B$307&amp;"x")=(B307&amp;"x")),0))&gt;1,NOT(ISBLANK(B307)))</formula>
    </cfRule>
  </conditionalFormatting>
  <conditionalFormatting sqref="B308">
    <cfRule type="expression" dxfId="0" priority="1180">
      <formula>AND(SUMPRODUCT(IFERROR(1*(($B$308&amp;"x")=(B308&amp;"x")),0))&gt;1,NOT(ISBLANK(B308)))</formula>
    </cfRule>
  </conditionalFormatting>
  <conditionalFormatting sqref="B309">
    <cfRule type="expression" dxfId="0" priority="1178">
      <formula>AND(SUMPRODUCT(IFERROR(1*(($B$309&amp;"x")=(B309&amp;"x")),0))&gt;1,NOT(ISBLANK(B309)))</formula>
    </cfRule>
  </conditionalFormatting>
  <conditionalFormatting sqref="B310">
    <cfRule type="expression" dxfId="0" priority="1176">
      <formula>AND(SUMPRODUCT(IFERROR(1*(($B$310&amp;"x")=(B310&amp;"x")),0))&gt;1,NOT(ISBLANK(B310)))</formula>
    </cfRule>
  </conditionalFormatting>
  <conditionalFormatting sqref="B311">
    <cfRule type="expression" dxfId="0" priority="1174">
      <formula>AND(SUMPRODUCT(IFERROR(1*(($B$311&amp;"x")=(B311&amp;"x")),0))&gt;1,NOT(ISBLANK(B311)))</formula>
    </cfRule>
  </conditionalFormatting>
  <conditionalFormatting sqref="B312">
    <cfRule type="expression" dxfId="0" priority="1172">
      <formula>AND(SUMPRODUCT(IFERROR(1*(($B$312&amp;"x")=(B312&amp;"x")),0))&gt;1,NOT(ISBLANK(B312)))</formula>
    </cfRule>
  </conditionalFormatting>
  <conditionalFormatting sqref="B313">
    <cfRule type="expression" dxfId="0" priority="1170">
      <formula>AND(SUMPRODUCT(IFERROR(1*(($B$313&amp;"x")=(B313&amp;"x")),0))&gt;1,NOT(ISBLANK(B313)))</formula>
    </cfRule>
  </conditionalFormatting>
  <conditionalFormatting sqref="B314">
    <cfRule type="expression" dxfId="0" priority="1168">
      <formula>AND(SUMPRODUCT(IFERROR(1*(($B$314&amp;"x")=(B314&amp;"x")),0))&gt;1,NOT(ISBLANK(B314)))</formula>
    </cfRule>
  </conditionalFormatting>
  <conditionalFormatting sqref="B315">
    <cfRule type="expression" dxfId="0" priority="1166">
      <formula>AND(SUMPRODUCT(IFERROR(1*(($B$315&amp;"x")=(B315&amp;"x")),0))&gt;1,NOT(ISBLANK(B315)))</formula>
    </cfRule>
  </conditionalFormatting>
  <conditionalFormatting sqref="B316">
    <cfRule type="expression" dxfId="0" priority="1164">
      <formula>AND(SUMPRODUCT(IFERROR(1*(($B$316&amp;"x")=(B316&amp;"x")),0))&gt;1,NOT(ISBLANK(B316)))</formula>
    </cfRule>
  </conditionalFormatting>
  <conditionalFormatting sqref="B317">
    <cfRule type="expression" dxfId="0" priority="1162">
      <formula>AND(SUMPRODUCT(IFERROR(1*(($B$317&amp;"x")=(B317&amp;"x")),0))&gt;1,NOT(ISBLANK(B317)))</formula>
    </cfRule>
  </conditionalFormatting>
  <conditionalFormatting sqref="B318">
    <cfRule type="expression" dxfId="0" priority="1160">
      <formula>AND(SUMPRODUCT(IFERROR(1*(($B$318&amp;"x")=(B318&amp;"x")),0))&gt;1,NOT(ISBLANK(B318)))</formula>
    </cfRule>
  </conditionalFormatting>
  <conditionalFormatting sqref="B319">
    <cfRule type="expression" dxfId="0" priority="1158">
      <formula>AND(SUMPRODUCT(IFERROR(1*(($B$319&amp;"x")=(B319&amp;"x")),0))&gt;1,NOT(ISBLANK(B319)))</formula>
    </cfRule>
  </conditionalFormatting>
  <conditionalFormatting sqref="B320">
    <cfRule type="expression" dxfId="0" priority="1156">
      <formula>AND(SUMPRODUCT(IFERROR(1*(($B$320&amp;"x")=(B320&amp;"x")),0))&gt;1,NOT(ISBLANK(B320)))</formula>
    </cfRule>
  </conditionalFormatting>
  <conditionalFormatting sqref="B321">
    <cfRule type="expression" dxfId="0" priority="1154">
      <formula>AND(SUMPRODUCT(IFERROR(1*(($B$321&amp;"x")=(B321&amp;"x")),0))&gt;1,NOT(ISBLANK(B321)))</formula>
    </cfRule>
  </conditionalFormatting>
  <conditionalFormatting sqref="B322">
    <cfRule type="expression" dxfId="0" priority="1152">
      <formula>AND(SUMPRODUCT(IFERROR(1*(($B$322&amp;"x")=(B322&amp;"x")),0))&gt;1,NOT(ISBLANK(B322)))</formula>
    </cfRule>
  </conditionalFormatting>
  <conditionalFormatting sqref="B323">
    <cfRule type="expression" dxfId="0" priority="1150">
      <formula>AND(SUMPRODUCT(IFERROR(1*(($B$323&amp;"x")=(B323&amp;"x")),0))&gt;1,NOT(ISBLANK(B323)))</formula>
    </cfRule>
  </conditionalFormatting>
  <conditionalFormatting sqref="B324">
    <cfRule type="expression" dxfId="0" priority="1148">
      <formula>AND(SUMPRODUCT(IFERROR(1*(($B$324&amp;"x")=(B324&amp;"x")),0))&gt;1,NOT(ISBLANK(B324)))</formula>
    </cfRule>
  </conditionalFormatting>
  <conditionalFormatting sqref="B325">
    <cfRule type="expression" dxfId="0" priority="1146">
      <formula>AND(SUMPRODUCT(IFERROR(1*(($B$325&amp;"x")=(B325&amp;"x")),0))&gt;1,NOT(ISBLANK(B325)))</formula>
    </cfRule>
  </conditionalFormatting>
  <conditionalFormatting sqref="B326">
    <cfRule type="expression" dxfId="0" priority="1144">
      <formula>AND(SUMPRODUCT(IFERROR(1*(($B$326&amp;"x")=(B326&amp;"x")),0))&gt;1,NOT(ISBLANK(B326)))</formula>
    </cfRule>
  </conditionalFormatting>
  <conditionalFormatting sqref="B327">
    <cfRule type="expression" dxfId="0" priority="1142">
      <formula>AND(SUMPRODUCT(IFERROR(1*(($B$327&amp;"x")=(B327&amp;"x")),0))&gt;1,NOT(ISBLANK(B327)))</formula>
    </cfRule>
  </conditionalFormatting>
  <conditionalFormatting sqref="B329">
    <cfRule type="expression" dxfId="0" priority="1139">
      <formula>AND(SUMPRODUCT(IFERROR(1*(($B$329&amp;"x")=(B329&amp;"x")),0))&gt;1,NOT(ISBLANK(B329)))</formula>
    </cfRule>
  </conditionalFormatting>
  <conditionalFormatting sqref="B330">
    <cfRule type="expression" dxfId="0" priority="1135">
      <formula>AND(SUMPRODUCT(IFERROR(1*(($B$330&amp;"x")=(B330&amp;"x")),0))&gt;1,NOT(ISBLANK(B330)))</formula>
    </cfRule>
  </conditionalFormatting>
  <conditionalFormatting sqref="B331">
    <cfRule type="expression" dxfId="0" priority="1137">
      <formula>AND(SUMPRODUCT(IFERROR(1*(($B$331&amp;"x")=(B331&amp;"x")),0))&gt;1,NOT(ISBLANK(B331)))</formula>
    </cfRule>
  </conditionalFormatting>
  <conditionalFormatting sqref="B332">
    <cfRule type="expression" dxfId="0" priority="1133">
      <formula>AND(SUMPRODUCT(IFERROR(1*(($B$332&amp;"x")=(B332&amp;"x")),0))&gt;1,NOT(ISBLANK(B332)))</formula>
    </cfRule>
  </conditionalFormatting>
  <conditionalFormatting sqref="B333">
    <cfRule type="expression" dxfId="0" priority="1131">
      <formula>AND(SUMPRODUCT(IFERROR(1*(($B$333&amp;"x")=(B333&amp;"x")),0))&gt;1,NOT(ISBLANK(B333)))</formula>
    </cfRule>
  </conditionalFormatting>
  <conditionalFormatting sqref="B334">
    <cfRule type="expression" dxfId="0" priority="1129">
      <formula>AND(SUMPRODUCT(IFERROR(1*(($B$334&amp;"x")=(B334&amp;"x")),0))&gt;1,NOT(ISBLANK(B334)))</formula>
    </cfRule>
  </conditionalFormatting>
  <conditionalFormatting sqref="B335">
    <cfRule type="expression" dxfId="0" priority="1127">
      <formula>AND(SUMPRODUCT(IFERROR(1*(($B$335&amp;"x")=(B335&amp;"x")),0))&gt;1,NOT(ISBLANK(B335)))</formula>
    </cfRule>
  </conditionalFormatting>
  <conditionalFormatting sqref="B337">
    <cfRule type="expression" dxfId="0" priority="1125">
      <formula>AND(SUMPRODUCT(IFERROR(1*(($B$337&amp;"x")=(B337&amp;"x")),0))&gt;1,NOT(ISBLANK(B337)))</formula>
    </cfRule>
  </conditionalFormatting>
  <conditionalFormatting sqref="B338">
    <cfRule type="expression" dxfId="0" priority="1123">
      <formula>AND(SUMPRODUCT(IFERROR(1*(($B$338&amp;"x")=(B338&amp;"x")),0))&gt;1,NOT(ISBLANK(B338)))</formula>
    </cfRule>
  </conditionalFormatting>
  <conditionalFormatting sqref="B339">
    <cfRule type="expression" dxfId="0" priority="1121">
      <formula>AND(SUMPRODUCT(IFERROR(1*(($B$339&amp;"x")=(B339&amp;"x")),0))&gt;1,NOT(ISBLANK(B339)))</formula>
    </cfRule>
  </conditionalFormatting>
  <conditionalFormatting sqref="B340">
    <cfRule type="expression" dxfId="0" priority="1119">
      <formula>AND(SUMPRODUCT(IFERROR(1*(($B$340&amp;"x")=(B340&amp;"x")),0))&gt;1,NOT(ISBLANK(B340)))</formula>
    </cfRule>
  </conditionalFormatting>
  <conditionalFormatting sqref="B341">
    <cfRule type="expression" dxfId="0" priority="1117">
      <formula>AND(SUMPRODUCT(IFERROR(1*(($B$341&amp;"x")=(B341&amp;"x")),0))&gt;1,NOT(ISBLANK(B341)))</formula>
    </cfRule>
  </conditionalFormatting>
  <conditionalFormatting sqref="B342">
    <cfRule type="expression" dxfId="0" priority="1115">
      <formula>AND(SUMPRODUCT(IFERROR(1*(($B$342&amp;"x")=(B342&amp;"x")),0))&gt;1,NOT(ISBLANK(B342)))</formula>
    </cfRule>
  </conditionalFormatting>
  <conditionalFormatting sqref="B343">
    <cfRule type="expression" dxfId="0" priority="1113">
      <formula>AND(SUMPRODUCT(IFERROR(1*(($B$343&amp;"x")=(B343&amp;"x")),0))&gt;1,NOT(ISBLANK(B343)))</formula>
    </cfRule>
  </conditionalFormatting>
  <conditionalFormatting sqref="B344">
    <cfRule type="expression" dxfId="0" priority="1111">
      <formula>AND(SUMPRODUCT(IFERROR(1*(($B$344&amp;"x")=(B344&amp;"x")),0))&gt;1,NOT(ISBLANK(B344)))</formula>
    </cfRule>
  </conditionalFormatting>
  <conditionalFormatting sqref="B345">
    <cfRule type="expression" dxfId="0" priority="1109">
      <formula>AND(SUMPRODUCT(IFERROR(1*(($B$345&amp;"x")=(B345&amp;"x")),0))&gt;1,NOT(ISBLANK(B345)))</formula>
    </cfRule>
  </conditionalFormatting>
  <conditionalFormatting sqref="B346">
    <cfRule type="expression" dxfId="0" priority="1107">
      <formula>AND(SUMPRODUCT(IFERROR(1*(($B$346&amp;"x")=(B346&amp;"x")),0))&gt;1,NOT(ISBLANK(B346)))</formula>
    </cfRule>
  </conditionalFormatting>
  <conditionalFormatting sqref="B347">
    <cfRule type="expression" dxfId="0" priority="1105">
      <formula>AND(SUMPRODUCT(IFERROR(1*(($B$347&amp;"x")=(B347&amp;"x")),0))&gt;1,NOT(ISBLANK(B347)))</formula>
    </cfRule>
  </conditionalFormatting>
  <conditionalFormatting sqref="B348">
    <cfRule type="expression" dxfId="0" priority="1103">
      <formula>AND(SUMPRODUCT(IFERROR(1*(($B$348&amp;"x")=(B348&amp;"x")),0))&gt;1,NOT(ISBLANK(B348)))</formula>
    </cfRule>
  </conditionalFormatting>
  <conditionalFormatting sqref="B349">
    <cfRule type="expression" dxfId="0" priority="1101">
      <formula>AND(SUMPRODUCT(IFERROR(1*(($B$349&amp;"x")=(B349&amp;"x")),0))&gt;1,NOT(ISBLANK(B349)))</formula>
    </cfRule>
  </conditionalFormatting>
  <conditionalFormatting sqref="B350">
    <cfRule type="expression" dxfId="0" priority="1099">
      <formula>AND(SUMPRODUCT(IFERROR(1*(($B$350&amp;"x")=(B350&amp;"x")),0))&gt;1,NOT(ISBLANK(B350)))</formula>
    </cfRule>
  </conditionalFormatting>
  <conditionalFormatting sqref="B351">
    <cfRule type="expression" dxfId="0" priority="1097">
      <formula>AND(SUMPRODUCT(IFERROR(1*(($B$351&amp;"x")=(B351&amp;"x")),0))&gt;1,NOT(ISBLANK(B351)))</formula>
    </cfRule>
  </conditionalFormatting>
  <conditionalFormatting sqref="B352">
    <cfRule type="expression" dxfId="0" priority="1095">
      <formula>AND(SUMPRODUCT(IFERROR(1*(($B$352&amp;"x")=(B352&amp;"x")),0))&gt;1,NOT(ISBLANK(B352)))</formula>
    </cfRule>
  </conditionalFormatting>
  <conditionalFormatting sqref="B353">
    <cfRule type="expression" dxfId="0" priority="1093">
      <formula>AND(SUMPRODUCT(IFERROR(1*(($B$353&amp;"x")=(B353&amp;"x")),0))&gt;1,NOT(ISBLANK(B353)))</formula>
    </cfRule>
  </conditionalFormatting>
  <conditionalFormatting sqref="B354">
    <cfRule type="expression" dxfId="0" priority="1091">
      <formula>AND(SUMPRODUCT(IFERROR(1*(($B$354&amp;"x")=(B354&amp;"x")),0))&gt;1,NOT(ISBLANK(B354)))</formula>
    </cfRule>
  </conditionalFormatting>
  <conditionalFormatting sqref="B355">
    <cfRule type="expression" dxfId="0" priority="1089">
      <formula>AND(SUMPRODUCT(IFERROR(1*(($B$355&amp;"x")=(B355&amp;"x")),0))&gt;1,NOT(ISBLANK(B355)))</formula>
    </cfRule>
  </conditionalFormatting>
  <conditionalFormatting sqref="B356">
    <cfRule type="expression" dxfId="0" priority="1087">
      <formula>AND(SUMPRODUCT(IFERROR(1*(($B$356&amp;"x")=(B356&amp;"x")),0))&gt;1,NOT(ISBLANK(B356)))</formula>
    </cfRule>
  </conditionalFormatting>
  <conditionalFormatting sqref="B358">
    <cfRule type="expression" dxfId="0" priority="1084">
      <formula>AND(SUMPRODUCT(IFERROR(1*(($B$358&amp;"x")=(B358&amp;"x")),0))&gt;1,NOT(ISBLANK(B358)))</formula>
    </cfRule>
  </conditionalFormatting>
  <conditionalFormatting sqref="B359">
    <cfRule type="expression" dxfId="0" priority="1082">
      <formula>AND(SUMPRODUCT(IFERROR(1*(($B$359&amp;"x")=(B359&amp;"x")),0))&gt;1,NOT(ISBLANK(B359)))</formula>
    </cfRule>
  </conditionalFormatting>
  <conditionalFormatting sqref="B361">
    <cfRule type="expression" dxfId="0" priority="1080">
      <formula>AND(SUMPRODUCT(IFERROR(1*(($B$361&amp;"x")=(B361&amp;"x")),0))&gt;1,NOT(ISBLANK(B361)))</formula>
    </cfRule>
  </conditionalFormatting>
  <conditionalFormatting sqref="B362">
    <cfRule type="expression" dxfId="0" priority="1078">
      <formula>AND(SUMPRODUCT(IFERROR(1*(($B$362&amp;"x")=(B362&amp;"x")),0))&gt;1,NOT(ISBLANK(B362)))</formula>
    </cfRule>
  </conditionalFormatting>
  <conditionalFormatting sqref="B363">
    <cfRule type="expression" dxfId="0" priority="1076">
      <formula>AND(SUMPRODUCT(IFERROR(1*(($B$363&amp;"x")=(B363&amp;"x")),0))&gt;1,NOT(ISBLANK(B363)))</formula>
    </cfRule>
  </conditionalFormatting>
  <conditionalFormatting sqref="B364">
    <cfRule type="expression" dxfId="0" priority="1074">
      <formula>AND(SUMPRODUCT(IFERROR(1*(($B$364&amp;"x")=(B364&amp;"x")),0))&gt;1,NOT(ISBLANK(B364)))</formula>
    </cfRule>
  </conditionalFormatting>
  <conditionalFormatting sqref="B365">
    <cfRule type="expression" dxfId="0" priority="1072">
      <formula>AND(SUMPRODUCT(IFERROR(1*(($B$365&amp;"x")=(B365&amp;"x")),0))&gt;1,NOT(ISBLANK(B365)))</formula>
    </cfRule>
  </conditionalFormatting>
  <conditionalFormatting sqref="B368">
    <cfRule type="expression" dxfId="0" priority="1070">
      <formula>AND(SUMPRODUCT(IFERROR(1*(($B$368&amp;"x")=(B368&amp;"x")),0))&gt;1,NOT(ISBLANK(B368)))</formula>
    </cfRule>
  </conditionalFormatting>
  <conditionalFormatting sqref="B369">
    <cfRule type="expression" dxfId="0" priority="1068">
      <formula>AND(SUMPRODUCT(IFERROR(1*(($B$369&amp;"x")=(B369&amp;"x")),0))&gt;1,NOT(ISBLANK(B369)))</formula>
    </cfRule>
  </conditionalFormatting>
  <conditionalFormatting sqref="B370">
    <cfRule type="expression" dxfId="0" priority="1066">
      <formula>AND(SUMPRODUCT(IFERROR(1*(($B$370&amp;"x")=(B370&amp;"x")),0))&gt;1,NOT(ISBLANK(B370)))</formula>
    </cfRule>
  </conditionalFormatting>
  <conditionalFormatting sqref="B371">
    <cfRule type="expression" dxfId="0" priority="1064">
      <formula>AND(SUMPRODUCT(IFERROR(1*(($B$371&amp;"x")=(B371&amp;"x")),0))&gt;1,NOT(ISBLANK(B371)))</formula>
    </cfRule>
  </conditionalFormatting>
  <conditionalFormatting sqref="B372">
    <cfRule type="expression" dxfId="0" priority="1062">
      <formula>AND(SUMPRODUCT(IFERROR(1*(($B$372&amp;"x")=(B372&amp;"x")),0))&gt;1,NOT(ISBLANK(B372)))</formula>
    </cfRule>
  </conditionalFormatting>
  <conditionalFormatting sqref="B374">
    <cfRule type="expression" dxfId="0" priority="1060">
      <formula>AND(SUMPRODUCT(IFERROR(1*(($B$374&amp;"x")=(B374&amp;"x")),0))&gt;1,NOT(ISBLANK(B374)))</formula>
    </cfRule>
  </conditionalFormatting>
  <conditionalFormatting sqref="B375">
    <cfRule type="expression" dxfId="0" priority="1058">
      <formula>AND(SUMPRODUCT(IFERROR(1*(($B$375&amp;"x")=(B375&amp;"x")),0))&gt;1,NOT(ISBLANK(B375)))</formula>
    </cfRule>
  </conditionalFormatting>
  <conditionalFormatting sqref="B378">
    <cfRule type="expression" dxfId="0" priority="1056">
      <formula>AND(SUMPRODUCT(IFERROR(1*(($B$378&amp;"x")=(B378&amp;"x")),0))&gt;1,NOT(ISBLANK(B378)))</formula>
    </cfRule>
  </conditionalFormatting>
  <conditionalFormatting sqref="B379">
    <cfRule type="expression" dxfId="0" priority="1054">
      <formula>AND(SUMPRODUCT(IFERROR(1*(($B$379&amp;"x")=(B379&amp;"x")),0))&gt;1,NOT(ISBLANK(B379)))</formula>
    </cfRule>
  </conditionalFormatting>
  <conditionalFormatting sqref="B380">
    <cfRule type="expression" dxfId="0" priority="1052">
      <formula>AND(SUMPRODUCT(IFERROR(1*(($B$380&amp;"x")=(B380&amp;"x")),0))&gt;1,NOT(ISBLANK(B380)))</formula>
    </cfRule>
  </conditionalFormatting>
  <conditionalFormatting sqref="B382">
    <cfRule type="expression" dxfId="0" priority="1050">
      <formula>AND(SUMPRODUCT(IFERROR(1*(($B$382&amp;"x")=(B382&amp;"x")),0))&gt;1,NOT(ISBLANK(B382)))</formula>
    </cfRule>
  </conditionalFormatting>
  <conditionalFormatting sqref="B384">
    <cfRule type="expression" dxfId="0" priority="1048">
      <formula>AND(SUMPRODUCT(IFERROR(1*(($B$384&amp;"x")=(B384&amp;"x")),0))&gt;1,NOT(ISBLANK(B384)))</formula>
    </cfRule>
  </conditionalFormatting>
  <conditionalFormatting sqref="B385">
    <cfRule type="expression" dxfId="0" priority="1046">
      <formula>AND(SUMPRODUCT(IFERROR(1*(($B$385&amp;"x")=(B385&amp;"x")),0))&gt;1,NOT(ISBLANK(B385)))</formula>
    </cfRule>
  </conditionalFormatting>
  <conditionalFormatting sqref="B386">
    <cfRule type="expression" dxfId="0" priority="1044">
      <formula>AND(SUMPRODUCT(IFERROR(1*(($B$386&amp;"x")=(B386&amp;"x")),0))&gt;1,NOT(ISBLANK(B386)))</formula>
    </cfRule>
  </conditionalFormatting>
  <conditionalFormatting sqref="B387">
    <cfRule type="expression" dxfId="0" priority="1042">
      <formula>AND(SUMPRODUCT(IFERROR(1*(($B$387&amp;"x")=(B387&amp;"x")),0))&gt;1,NOT(ISBLANK(B387)))</formula>
    </cfRule>
  </conditionalFormatting>
  <conditionalFormatting sqref="B388">
    <cfRule type="expression" dxfId="0" priority="1040">
      <formula>AND(SUMPRODUCT(IFERROR(1*(($B$388&amp;"x")=(B388&amp;"x")),0))&gt;1,NOT(ISBLANK(B388)))</formula>
    </cfRule>
  </conditionalFormatting>
  <conditionalFormatting sqref="B389">
    <cfRule type="expression" dxfId="0" priority="1038">
      <formula>AND(SUMPRODUCT(IFERROR(1*(($B$389&amp;"x")=(B389&amp;"x")),0))&gt;1,NOT(ISBLANK(B389)))</formula>
    </cfRule>
  </conditionalFormatting>
  <conditionalFormatting sqref="B391">
    <cfRule type="expression" dxfId="0" priority="1036">
      <formula>AND(SUMPRODUCT(IFERROR(1*(($B$391&amp;"x")=(B391&amp;"x")),0))&gt;1,NOT(ISBLANK(B391)))</formula>
    </cfRule>
  </conditionalFormatting>
  <conditionalFormatting sqref="B393">
    <cfRule type="expression" dxfId="0" priority="1034">
      <formula>AND(SUMPRODUCT(IFERROR(1*(($B$393&amp;"x")=(B393&amp;"x")),0))&gt;1,NOT(ISBLANK(B393)))</formula>
    </cfRule>
  </conditionalFormatting>
  <conditionalFormatting sqref="B394">
    <cfRule type="expression" dxfId="0" priority="1032">
      <formula>AND(SUMPRODUCT(IFERROR(1*(($B$394&amp;"x")=(B394&amp;"x")),0))&gt;1,NOT(ISBLANK(B394)))</formula>
    </cfRule>
  </conditionalFormatting>
  <conditionalFormatting sqref="B395">
    <cfRule type="expression" dxfId="0" priority="1030">
      <formula>AND(SUMPRODUCT(IFERROR(1*(($B$395&amp;"x")=(B395&amp;"x")),0))&gt;1,NOT(ISBLANK(B395)))</formula>
    </cfRule>
  </conditionalFormatting>
  <conditionalFormatting sqref="B397">
    <cfRule type="expression" dxfId="0" priority="1028">
      <formula>AND(SUMPRODUCT(IFERROR(1*(($B$397&amp;"x")=(B397&amp;"x")),0))&gt;1,NOT(ISBLANK(B397)))</formula>
    </cfRule>
  </conditionalFormatting>
  <conditionalFormatting sqref="B398">
    <cfRule type="expression" dxfId="0" priority="1026">
      <formula>AND(SUMPRODUCT(IFERROR(1*(($B$398&amp;"x")=(B398&amp;"x")),0))&gt;1,NOT(ISBLANK(B398)))</formula>
    </cfRule>
  </conditionalFormatting>
  <conditionalFormatting sqref="B399">
    <cfRule type="expression" dxfId="0" priority="1024">
      <formula>AND(SUMPRODUCT(IFERROR(1*(($B$399&amp;"x")=(B399&amp;"x")),0))&gt;1,NOT(ISBLANK(B399)))</formula>
    </cfRule>
  </conditionalFormatting>
  <conditionalFormatting sqref="B400">
    <cfRule type="expression" dxfId="0" priority="1022">
      <formula>AND(SUMPRODUCT(IFERROR(1*(($B$400&amp;"x")=(B400&amp;"x")),0))&gt;1,NOT(ISBLANK(B400)))</formula>
    </cfRule>
  </conditionalFormatting>
  <conditionalFormatting sqref="B401">
    <cfRule type="expression" dxfId="0" priority="1020">
      <formula>AND(SUMPRODUCT(IFERROR(1*(($B$401&amp;"x")=(B401&amp;"x")),0))&gt;1,NOT(ISBLANK(B401)))</formula>
    </cfRule>
  </conditionalFormatting>
  <conditionalFormatting sqref="B402">
    <cfRule type="expression" dxfId="0" priority="1018">
      <formula>AND(SUMPRODUCT(IFERROR(1*(($B$402&amp;"x")=(B402&amp;"x")),0))&gt;1,NOT(ISBLANK(B402)))</formula>
    </cfRule>
  </conditionalFormatting>
  <conditionalFormatting sqref="B403">
    <cfRule type="expression" dxfId="0" priority="1016">
      <formula>AND(SUMPRODUCT(IFERROR(1*(($B$403&amp;"x")=(B403&amp;"x")),0))&gt;1,NOT(ISBLANK(B403)))</formula>
    </cfRule>
  </conditionalFormatting>
  <conditionalFormatting sqref="B404">
    <cfRule type="expression" dxfId="0" priority="1014">
      <formula>AND(SUMPRODUCT(IFERROR(1*(($B$404&amp;"x")=(B404&amp;"x")),0))&gt;1,NOT(ISBLANK(B404)))</formula>
    </cfRule>
  </conditionalFormatting>
  <conditionalFormatting sqref="B405">
    <cfRule type="expression" dxfId="0" priority="1012">
      <formula>AND(SUMPRODUCT(IFERROR(1*(($B$405&amp;"x")=(B405&amp;"x")),0))&gt;1,NOT(ISBLANK(B405)))</formula>
    </cfRule>
  </conditionalFormatting>
  <conditionalFormatting sqref="B406">
    <cfRule type="expression" dxfId="0" priority="1010">
      <formula>AND(SUMPRODUCT(IFERROR(1*(($B$406&amp;"x")=(B406&amp;"x")),0))&gt;1,NOT(ISBLANK(B406)))</formula>
    </cfRule>
  </conditionalFormatting>
  <conditionalFormatting sqref="B407">
    <cfRule type="expression" dxfId="0" priority="1008">
      <formula>AND(SUMPRODUCT(IFERROR(1*(($B$407&amp;"x")=(B407&amp;"x")),0))&gt;1,NOT(ISBLANK(B407)))</formula>
    </cfRule>
  </conditionalFormatting>
  <conditionalFormatting sqref="B408">
    <cfRule type="expression" dxfId="0" priority="1006">
      <formula>AND(SUMPRODUCT(IFERROR(1*(($B$408&amp;"x")=(B408&amp;"x")),0))&gt;1,NOT(ISBLANK(B408)))</formula>
    </cfRule>
  </conditionalFormatting>
  <conditionalFormatting sqref="B409">
    <cfRule type="expression" dxfId="0" priority="1004">
      <formula>AND(SUMPRODUCT(IFERROR(1*(($B$409&amp;"x")=(B409&amp;"x")),0))&gt;1,NOT(ISBLANK(B409)))</formula>
    </cfRule>
  </conditionalFormatting>
  <conditionalFormatting sqref="B410">
    <cfRule type="expression" dxfId="0" priority="1002">
      <formula>AND(SUMPRODUCT(IFERROR(1*(($B$410&amp;"x")=(B410&amp;"x")),0))&gt;1,NOT(ISBLANK(B410)))</formula>
    </cfRule>
  </conditionalFormatting>
  <conditionalFormatting sqref="B411">
    <cfRule type="expression" dxfId="0" priority="1000">
      <formula>AND(SUMPRODUCT(IFERROR(1*(($B$411&amp;"x")=(B411&amp;"x")),0))&gt;1,NOT(ISBLANK(B411)))</formula>
    </cfRule>
  </conditionalFormatting>
  <conditionalFormatting sqref="B412">
    <cfRule type="expression" dxfId="0" priority="998">
      <formula>AND(SUMPRODUCT(IFERROR(1*(($B$412&amp;"x")=(B412&amp;"x")),0))&gt;1,NOT(ISBLANK(B412)))</formula>
    </cfRule>
  </conditionalFormatting>
  <conditionalFormatting sqref="B413">
    <cfRule type="expression" dxfId="0" priority="996">
      <formula>AND(SUMPRODUCT(IFERROR(1*(($B$413&amp;"x")=(B413&amp;"x")),0))&gt;1,NOT(ISBLANK(B413)))</formula>
    </cfRule>
  </conditionalFormatting>
  <conditionalFormatting sqref="B414">
    <cfRule type="expression" dxfId="0" priority="994">
      <formula>AND(SUMPRODUCT(IFERROR(1*(($B$414&amp;"x")=(B414&amp;"x")),0))&gt;1,NOT(ISBLANK(B414)))</formula>
    </cfRule>
  </conditionalFormatting>
  <conditionalFormatting sqref="B415">
    <cfRule type="expression" dxfId="0" priority="992">
      <formula>AND(SUMPRODUCT(IFERROR(1*(($B$415&amp;"x")=(B415&amp;"x")),0))&gt;1,NOT(ISBLANK(B415)))</formula>
    </cfRule>
  </conditionalFormatting>
  <conditionalFormatting sqref="B416">
    <cfRule type="expression" dxfId="0" priority="311">
      <formula>AND(SUMPRODUCT(IFERROR(1*(($B$416&amp;"x")=(B416&amp;"x")),0))&gt;1,NOT(ISBLANK(B416)))</formula>
    </cfRule>
  </conditionalFormatting>
  <conditionalFormatting sqref="B418">
    <cfRule type="expression" dxfId="0" priority="313">
      <formula>AND(SUMPRODUCT(IFERROR(1*(($B$418&amp;"x")=(B418&amp;"x")),0))&gt;1,NOT(ISBLANK(B418)))</formula>
    </cfRule>
  </conditionalFormatting>
  <conditionalFormatting sqref="B419">
    <cfRule type="expression" dxfId="0" priority="988">
      <formula>AND(SUMPRODUCT(IFERROR(1*(($B$419&amp;"x")=(B419&amp;"x")),0))&gt;1,NOT(ISBLANK(B419)))</formula>
    </cfRule>
  </conditionalFormatting>
  <conditionalFormatting sqref="B420">
    <cfRule type="expression" dxfId="0" priority="986">
      <formula>AND(SUMPRODUCT(IFERROR(1*(($B$420&amp;"x")=(B420&amp;"x")),0))&gt;1,NOT(ISBLANK(B420)))</formula>
    </cfRule>
  </conditionalFormatting>
  <conditionalFormatting sqref="B421">
    <cfRule type="expression" dxfId="0" priority="984">
      <formula>AND(SUMPRODUCT(IFERROR(1*(($B$421&amp;"x")=(B421&amp;"x")),0))&gt;1,NOT(ISBLANK(B421)))</formula>
    </cfRule>
  </conditionalFormatting>
  <conditionalFormatting sqref="B422">
    <cfRule type="expression" dxfId="0" priority="982">
      <formula>AND(SUMPRODUCT(IFERROR(1*(($B$422&amp;"x")=(B422&amp;"x")),0))&gt;1,NOT(ISBLANK(B422)))</formula>
    </cfRule>
  </conditionalFormatting>
  <conditionalFormatting sqref="B423">
    <cfRule type="expression" dxfId="0" priority="980">
      <formula>AND(SUMPRODUCT(IFERROR(1*(($B$423&amp;"x")=(B423&amp;"x")),0))&gt;1,NOT(ISBLANK(B423)))</formula>
    </cfRule>
  </conditionalFormatting>
  <conditionalFormatting sqref="B424">
    <cfRule type="expression" dxfId="0" priority="978">
      <formula>AND(SUMPRODUCT(IFERROR(1*(($B$424&amp;"x")=(B424&amp;"x")),0))&gt;1,NOT(ISBLANK(B424)))</formula>
    </cfRule>
  </conditionalFormatting>
  <conditionalFormatting sqref="B425">
    <cfRule type="expression" dxfId="0" priority="976">
      <formula>AND(SUMPRODUCT(IFERROR(1*(($B$425&amp;"x")=(B425&amp;"x")),0))&gt;1,NOT(ISBLANK(B425)))</formula>
    </cfRule>
  </conditionalFormatting>
  <conditionalFormatting sqref="B426">
    <cfRule type="expression" dxfId="0" priority="974">
      <formula>AND(SUMPRODUCT(IFERROR(1*(($B$426&amp;"x")=(B426&amp;"x")),0))&gt;1,NOT(ISBLANK(B426)))</formula>
    </cfRule>
  </conditionalFormatting>
  <conditionalFormatting sqref="B427">
    <cfRule type="expression" dxfId="0" priority="972">
      <formula>AND(SUMPRODUCT(IFERROR(1*(($B$427&amp;"x")=(B427&amp;"x")),0))&gt;1,NOT(ISBLANK(B427)))</formula>
    </cfRule>
  </conditionalFormatting>
  <conditionalFormatting sqref="B428">
    <cfRule type="expression" dxfId="0" priority="970">
      <formula>AND(SUMPRODUCT(IFERROR(1*(($B$428&amp;"x")=(B428&amp;"x")),0))&gt;1,NOT(ISBLANK(B428)))</formula>
    </cfRule>
  </conditionalFormatting>
  <conditionalFormatting sqref="B429">
    <cfRule type="expression" dxfId="0" priority="968">
      <formula>AND(SUMPRODUCT(IFERROR(1*(($B$429&amp;"x")=(B429&amp;"x")),0))&gt;1,NOT(ISBLANK(B429)))</formula>
    </cfRule>
  </conditionalFormatting>
  <conditionalFormatting sqref="B430">
    <cfRule type="expression" dxfId="0" priority="966">
      <formula>AND(SUMPRODUCT(IFERROR(1*(($B$430&amp;"x")=(B430&amp;"x")),0))&gt;1,NOT(ISBLANK(B430)))</formula>
    </cfRule>
  </conditionalFormatting>
  <conditionalFormatting sqref="B431">
    <cfRule type="expression" dxfId="0" priority="964">
      <formula>AND(SUMPRODUCT(IFERROR(1*(($B$431&amp;"x")=(B431&amp;"x")),0))&gt;1,NOT(ISBLANK(B431)))</formula>
    </cfRule>
  </conditionalFormatting>
  <conditionalFormatting sqref="B432">
    <cfRule type="expression" dxfId="0" priority="962">
      <formula>AND(SUMPRODUCT(IFERROR(1*(($B$432&amp;"x")=(B432&amp;"x")),0))&gt;1,NOT(ISBLANK(B432)))</formula>
    </cfRule>
  </conditionalFormatting>
  <conditionalFormatting sqref="B433">
    <cfRule type="expression" dxfId="0" priority="960">
      <formula>AND(SUMPRODUCT(IFERROR(1*(($B$433&amp;"x")=(B433&amp;"x")),0))&gt;1,NOT(ISBLANK(B433)))</formula>
    </cfRule>
  </conditionalFormatting>
  <conditionalFormatting sqref="B434">
    <cfRule type="expression" dxfId="0" priority="958">
      <formula>AND(SUMPRODUCT(IFERROR(1*(($B$434&amp;"x")=(B434&amp;"x")),0))&gt;1,NOT(ISBLANK(B434)))</formula>
    </cfRule>
  </conditionalFormatting>
  <conditionalFormatting sqref="B435">
    <cfRule type="expression" dxfId="0" priority="956">
      <formula>AND(SUMPRODUCT(IFERROR(1*(($B$435&amp;"x")=(B435&amp;"x")),0))&gt;1,NOT(ISBLANK(B435)))</formula>
    </cfRule>
  </conditionalFormatting>
  <conditionalFormatting sqref="B436">
    <cfRule type="expression" dxfId="0" priority="954">
      <formula>AND(SUMPRODUCT(IFERROR(1*(($B$436&amp;"x")=(B436&amp;"x")),0))&gt;1,NOT(ISBLANK(B436)))</formula>
    </cfRule>
  </conditionalFormatting>
  <conditionalFormatting sqref="B437">
    <cfRule type="expression" dxfId="0" priority="952">
      <formula>AND(SUMPRODUCT(IFERROR(1*(($B$437&amp;"x")=(B437&amp;"x")),0))&gt;1,NOT(ISBLANK(B437)))</formula>
    </cfRule>
  </conditionalFormatting>
  <conditionalFormatting sqref="B438">
    <cfRule type="expression" dxfId="0" priority="950">
      <formula>AND(SUMPRODUCT(IFERROR(1*(($B$438&amp;"x")=(B438&amp;"x")),0))&gt;1,NOT(ISBLANK(B438)))</formula>
    </cfRule>
  </conditionalFormatting>
  <conditionalFormatting sqref="B440">
    <cfRule type="expression" dxfId="0" priority="312">
      <formula>AND(SUMPRODUCT(IFERROR(1*(($B$440&amp;"x")=(B440&amp;"x")),0))&gt;1,NOT(ISBLANK(B440)))</formula>
    </cfRule>
  </conditionalFormatting>
  <conditionalFormatting sqref="B441">
    <cfRule type="expression" dxfId="0" priority="948">
      <formula>AND(SUMPRODUCT(IFERROR(1*(($B$441&amp;"x")=(B441&amp;"x")),0))&gt;1,NOT(ISBLANK(B441)))</formula>
    </cfRule>
  </conditionalFormatting>
  <conditionalFormatting sqref="B443">
    <cfRule type="expression" dxfId="0" priority="946">
      <formula>AND(SUMPRODUCT(IFERROR(1*(($B$443&amp;"x")=(B443&amp;"x")),0))&gt;1,NOT(ISBLANK(B443)))</formula>
    </cfRule>
  </conditionalFormatting>
  <conditionalFormatting sqref="B444">
    <cfRule type="expression" dxfId="0" priority="944">
      <formula>AND(SUMPRODUCT(IFERROR(1*(($B$444&amp;"x")=(B444&amp;"x")),0))&gt;1,NOT(ISBLANK(B444)))</formula>
    </cfRule>
  </conditionalFormatting>
  <conditionalFormatting sqref="B447">
    <cfRule type="expression" dxfId="0" priority="941">
      <formula>AND(SUMPRODUCT(IFERROR(1*(($B$447&amp;"x")=(B447&amp;"x")),0))&gt;1,NOT(ISBLANK(B447)))</formula>
    </cfRule>
  </conditionalFormatting>
  <conditionalFormatting sqref="B448">
    <cfRule type="expression" dxfId="0" priority="939">
      <formula>AND(SUMPRODUCT(IFERROR(1*(($B$448&amp;"x")=(B448&amp;"x")),0))&gt;1,NOT(ISBLANK(B448)))</formula>
    </cfRule>
  </conditionalFormatting>
  <conditionalFormatting sqref="B449">
    <cfRule type="expression" dxfId="0" priority="937">
      <formula>AND(SUMPRODUCT(IFERROR(1*(($B$449&amp;"x")=(B449&amp;"x")),0))&gt;1,NOT(ISBLANK(B449)))</formula>
    </cfRule>
  </conditionalFormatting>
  <conditionalFormatting sqref="B450">
    <cfRule type="expression" dxfId="0" priority="935">
      <formula>AND(SUMPRODUCT(IFERROR(1*(($B$450&amp;"x")=(B450&amp;"x")),0))&gt;1,NOT(ISBLANK(B450)))</formula>
    </cfRule>
  </conditionalFormatting>
  <conditionalFormatting sqref="B451">
    <cfRule type="expression" dxfId="0" priority="933">
      <formula>AND(SUMPRODUCT(IFERROR(1*(($B$451&amp;"x")=(B451&amp;"x")),0))&gt;1,NOT(ISBLANK(B451)))</formula>
    </cfRule>
  </conditionalFormatting>
  <conditionalFormatting sqref="B452">
    <cfRule type="expression" dxfId="0" priority="931">
      <formula>AND(SUMPRODUCT(IFERROR(1*(($B$452&amp;"x")=(B452&amp;"x")),0))&gt;1,NOT(ISBLANK(B452)))</formula>
    </cfRule>
  </conditionalFormatting>
  <conditionalFormatting sqref="B453">
    <cfRule type="expression" dxfId="0" priority="929">
      <formula>AND(SUMPRODUCT(IFERROR(1*(($B$453&amp;"x")=(B453&amp;"x")),0))&gt;1,NOT(ISBLANK(B453)))</formula>
    </cfRule>
  </conditionalFormatting>
  <conditionalFormatting sqref="B454">
    <cfRule type="expression" dxfId="0" priority="927">
      <formula>AND(SUMPRODUCT(IFERROR(1*(($B$454&amp;"x")=(B454&amp;"x")),0))&gt;1,NOT(ISBLANK(B454)))</formula>
    </cfRule>
  </conditionalFormatting>
  <conditionalFormatting sqref="B455">
    <cfRule type="expression" dxfId="0" priority="925">
      <formula>AND(SUMPRODUCT(IFERROR(1*(($B$455&amp;"x")=(B455&amp;"x")),0))&gt;1,NOT(ISBLANK(B455)))</formula>
    </cfRule>
  </conditionalFormatting>
  <conditionalFormatting sqref="B457">
    <cfRule type="expression" dxfId="0" priority="923">
      <formula>AND(SUMPRODUCT(IFERROR(1*(($B$457&amp;"x")=(B457&amp;"x")),0))&gt;1,NOT(ISBLANK(B457)))</formula>
    </cfRule>
  </conditionalFormatting>
  <conditionalFormatting sqref="B458">
    <cfRule type="expression" dxfId="0" priority="921">
      <formula>AND(SUMPRODUCT(IFERROR(1*(($B$458&amp;"x")=(B458&amp;"x")),0))&gt;1,NOT(ISBLANK(B458)))</formula>
    </cfRule>
  </conditionalFormatting>
  <conditionalFormatting sqref="B459">
    <cfRule type="expression" dxfId="0" priority="919">
      <formula>AND(SUMPRODUCT(IFERROR(1*(($B$459&amp;"x")=(B459&amp;"x")),0))&gt;1,NOT(ISBLANK(B459)))</formula>
    </cfRule>
  </conditionalFormatting>
  <conditionalFormatting sqref="B460">
    <cfRule type="expression" dxfId="0" priority="917">
      <formula>AND(SUMPRODUCT(IFERROR(1*(($B$460&amp;"x")=(B460&amp;"x")),0))&gt;1,NOT(ISBLANK(B460)))</formula>
    </cfRule>
  </conditionalFormatting>
  <conditionalFormatting sqref="B461">
    <cfRule type="expression" dxfId="0" priority="915">
      <formula>AND(SUMPRODUCT(IFERROR(1*(($B$461&amp;"x")=(B461&amp;"x")),0))&gt;1,NOT(ISBLANK(B461)))</formula>
    </cfRule>
  </conditionalFormatting>
  <conditionalFormatting sqref="B462">
    <cfRule type="expression" dxfId="0" priority="913">
      <formula>AND(SUMPRODUCT(IFERROR(1*(($B$462&amp;"x")=(B462&amp;"x")),0))&gt;1,NOT(ISBLANK(B462)))</formula>
    </cfRule>
  </conditionalFormatting>
  <conditionalFormatting sqref="B463">
    <cfRule type="expression" dxfId="0" priority="911">
      <formula>AND(SUMPRODUCT(IFERROR(1*(($B$463&amp;"x")=(B463&amp;"x")),0))&gt;1,NOT(ISBLANK(B463)))</formula>
    </cfRule>
  </conditionalFormatting>
  <conditionalFormatting sqref="B464">
    <cfRule type="expression" dxfId="0" priority="909">
      <formula>AND(SUMPRODUCT(IFERROR(1*(($B$464&amp;"x")=(B464&amp;"x")),0))&gt;1,NOT(ISBLANK(B464)))</formula>
    </cfRule>
  </conditionalFormatting>
  <conditionalFormatting sqref="B465">
    <cfRule type="expression" dxfId="0" priority="907">
      <formula>AND(SUMPRODUCT(IFERROR(1*(($B$465&amp;"x")=(B465&amp;"x")),0))&gt;1,NOT(ISBLANK(B465)))</formula>
    </cfRule>
  </conditionalFormatting>
  <conditionalFormatting sqref="B467">
    <cfRule type="expression" dxfId="0" priority="904">
      <formula>AND(SUMPRODUCT(IFERROR(1*(($B$467&amp;"x")=(B467&amp;"x")),0))&gt;1,NOT(ISBLANK(B467)))</formula>
    </cfRule>
  </conditionalFormatting>
  <conditionalFormatting sqref="B468">
    <cfRule type="expression" dxfId="0" priority="902">
      <formula>AND(SUMPRODUCT(IFERROR(1*(($B$468&amp;"x")=(B468&amp;"x")),0))&gt;1,NOT(ISBLANK(B468)))</formula>
    </cfRule>
  </conditionalFormatting>
  <conditionalFormatting sqref="B469">
    <cfRule type="expression" dxfId="0" priority="314">
      <formula>AND(SUMPRODUCT(IFERROR(1*(($B$469&amp;"x")=(B469&amp;"x")),0))&gt;1,NOT(ISBLANK(B469)))</formula>
    </cfRule>
  </conditionalFormatting>
  <conditionalFormatting sqref="B474">
    <cfRule type="expression" dxfId="0" priority="897">
      <formula>AND(SUMPRODUCT(IFERROR(1*(($B$474&amp;"x")=(B474&amp;"x")),0))&gt;1,NOT(ISBLANK(B474)))</formula>
    </cfRule>
  </conditionalFormatting>
  <conditionalFormatting sqref="B475">
    <cfRule type="expression" dxfId="0" priority="895">
      <formula>AND(SUMPRODUCT(IFERROR(1*(($B$475&amp;"x")=(B475&amp;"x")),0))&gt;1,NOT(ISBLANK(B475)))</formula>
    </cfRule>
  </conditionalFormatting>
  <conditionalFormatting sqref="B476">
    <cfRule type="expression" dxfId="0" priority="893">
      <formula>AND(SUMPRODUCT(IFERROR(1*(($B$476&amp;"x")=(B476&amp;"x")),0))&gt;1,NOT(ISBLANK(B476)))</formula>
    </cfRule>
  </conditionalFormatting>
  <conditionalFormatting sqref="B477">
    <cfRule type="expression" dxfId="0" priority="891">
      <formula>AND(SUMPRODUCT(IFERROR(1*(($B$477&amp;"x")=(B477&amp;"x")),0))&gt;1,NOT(ISBLANK(B477)))</formula>
    </cfRule>
  </conditionalFormatting>
  <conditionalFormatting sqref="B478">
    <cfRule type="expression" dxfId="0" priority="889">
      <formula>AND(SUMPRODUCT(IFERROR(1*(($B$478&amp;"x")=(B478&amp;"x")),0))&gt;1,NOT(ISBLANK(B478)))</formula>
    </cfRule>
  </conditionalFormatting>
  <conditionalFormatting sqref="B479">
    <cfRule type="expression" dxfId="0" priority="887">
      <formula>AND(SUMPRODUCT(IFERROR(1*(($B$479&amp;"x")=(B479&amp;"x")),0))&gt;1,NOT(ISBLANK(B479)))</formula>
    </cfRule>
  </conditionalFormatting>
  <conditionalFormatting sqref="B480">
    <cfRule type="expression" dxfId="0" priority="885">
      <formula>AND(SUMPRODUCT(IFERROR(1*(($B$480&amp;"x")=(B480&amp;"x")),0))&gt;1,NOT(ISBLANK(B480)))</formula>
    </cfRule>
  </conditionalFormatting>
  <conditionalFormatting sqref="B481">
    <cfRule type="expression" dxfId="0" priority="883">
      <formula>AND(SUMPRODUCT(IFERROR(1*(($B$481&amp;"x")=(B481&amp;"x")),0))&gt;1,NOT(ISBLANK(B481)))</formula>
    </cfRule>
  </conditionalFormatting>
  <conditionalFormatting sqref="B482">
    <cfRule type="expression" dxfId="0" priority="881">
      <formula>AND(SUMPRODUCT(IFERROR(1*(($B$482&amp;"x")=(B482&amp;"x")),0))&gt;1,NOT(ISBLANK(B482)))</formula>
    </cfRule>
  </conditionalFormatting>
  <conditionalFormatting sqref="B483">
    <cfRule type="expression" dxfId="0" priority="879">
      <formula>AND(SUMPRODUCT(IFERROR(1*(($B$483&amp;"x")=(B483&amp;"x")),0))&gt;1,NOT(ISBLANK(B483)))</formula>
    </cfRule>
  </conditionalFormatting>
  <conditionalFormatting sqref="B485">
    <cfRule type="expression" dxfId="0" priority="877">
      <formula>AND(SUMPRODUCT(IFERROR(1*(($B$485&amp;"x")=(B485&amp;"x")),0))&gt;1,NOT(ISBLANK(B485)))</formula>
    </cfRule>
  </conditionalFormatting>
  <conditionalFormatting sqref="B488">
    <cfRule type="expression" dxfId="0" priority="874">
      <formula>AND(SUMPRODUCT(IFERROR(1*(($B$488&amp;"x")=(B488&amp;"x")),0))&gt;1,NOT(ISBLANK(B488)))</formula>
    </cfRule>
  </conditionalFormatting>
  <conditionalFormatting sqref="B489">
    <cfRule type="expression" dxfId="0" priority="872">
      <formula>AND(SUMPRODUCT(IFERROR(1*(($B$489&amp;"x")=(B489&amp;"x")),0))&gt;1,NOT(ISBLANK(B489)))</formula>
    </cfRule>
  </conditionalFormatting>
  <conditionalFormatting sqref="B491">
    <cfRule type="expression" dxfId="0" priority="870">
      <formula>AND(SUMPRODUCT(IFERROR(1*(($B$491&amp;"x")=(B491&amp;"x")),0))&gt;1,NOT(ISBLANK(B491)))</formula>
    </cfRule>
  </conditionalFormatting>
  <conditionalFormatting sqref="B492">
    <cfRule type="expression" dxfId="0" priority="868">
      <formula>AND(SUMPRODUCT(IFERROR(1*(($B$492&amp;"x")=(B492&amp;"x")),0))&gt;1,NOT(ISBLANK(B492)))</formula>
    </cfRule>
  </conditionalFormatting>
  <conditionalFormatting sqref="B493">
    <cfRule type="expression" dxfId="0" priority="866">
      <formula>AND(SUMPRODUCT(IFERROR(1*(($B$493&amp;"x")=(B493&amp;"x")),0))&gt;1,NOT(ISBLANK(B493)))</formula>
    </cfRule>
  </conditionalFormatting>
  <conditionalFormatting sqref="B494">
    <cfRule type="expression" dxfId="0" priority="864">
      <formula>AND(SUMPRODUCT(IFERROR(1*(($B$494&amp;"x")=(B494&amp;"x")),0))&gt;1,NOT(ISBLANK(B494)))</formula>
    </cfRule>
  </conditionalFormatting>
  <conditionalFormatting sqref="B495">
    <cfRule type="expression" dxfId="0" priority="862">
      <formula>AND(SUMPRODUCT(IFERROR(1*(($B$495&amp;"x")=(B495&amp;"x")),0))&gt;1,NOT(ISBLANK(B495)))</formula>
    </cfRule>
  </conditionalFormatting>
  <conditionalFormatting sqref="B496">
    <cfRule type="expression" dxfId="0" priority="860">
      <formula>AND(SUMPRODUCT(IFERROR(1*(($B$496&amp;"x")=(B496&amp;"x")),0))&gt;1,NOT(ISBLANK(B496)))</formula>
    </cfRule>
  </conditionalFormatting>
  <conditionalFormatting sqref="B497">
    <cfRule type="expression" dxfId="0" priority="858">
      <formula>AND(SUMPRODUCT(IFERROR(1*(($B$497&amp;"x")=(B497&amp;"x")),0))&gt;1,NOT(ISBLANK(B497)))</formula>
    </cfRule>
  </conditionalFormatting>
  <conditionalFormatting sqref="B498">
    <cfRule type="expression" dxfId="0" priority="856">
      <formula>AND(SUMPRODUCT(IFERROR(1*(($B$498&amp;"x")=(B498&amp;"x")),0))&gt;1,NOT(ISBLANK(B498)))</formula>
    </cfRule>
  </conditionalFormatting>
  <conditionalFormatting sqref="B499">
    <cfRule type="expression" dxfId="0" priority="854">
      <formula>AND(SUMPRODUCT(IFERROR(1*(($B$499&amp;"x")=(B499&amp;"x")),0))&gt;1,NOT(ISBLANK(B499)))</formula>
    </cfRule>
  </conditionalFormatting>
  <conditionalFormatting sqref="B500">
    <cfRule type="expression" dxfId="0" priority="852">
      <formula>AND(SUMPRODUCT(IFERROR(1*(($B$500&amp;"x")=(B500&amp;"x")),0))&gt;1,NOT(ISBLANK(B500)))</formula>
    </cfRule>
  </conditionalFormatting>
  <conditionalFormatting sqref="B502">
    <cfRule type="expression" dxfId="0" priority="849">
      <formula>AND(SUMPRODUCT(IFERROR(1*(($B$502&amp;"x")=(B502&amp;"x")),0))&gt;1,NOT(ISBLANK(B502)))</formula>
    </cfRule>
  </conditionalFormatting>
  <conditionalFormatting sqref="B503">
    <cfRule type="expression" dxfId="0" priority="847">
      <formula>AND(SUMPRODUCT(IFERROR(1*(($B$503&amp;"x")=(B503&amp;"x")),0))&gt;1,NOT(ISBLANK(B503)))</formula>
    </cfRule>
  </conditionalFormatting>
  <conditionalFormatting sqref="B504">
    <cfRule type="expression" dxfId="0" priority="845">
      <formula>AND(SUMPRODUCT(IFERROR(1*(($B$504&amp;"x")=(B504&amp;"x")),0))&gt;1,NOT(ISBLANK(B504)))</formula>
    </cfRule>
  </conditionalFormatting>
  <conditionalFormatting sqref="B505">
    <cfRule type="expression" dxfId="0" priority="843">
      <formula>AND(SUMPRODUCT(IFERROR(1*(($B$505&amp;"x")=(B505&amp;"x")),0))&gt;1,NOT(ISBLANK(B505)))</formula>
    </cfRule>
  </conditionalFormatting>
  <conditionalFormatting sqref="B506">
    <cfRule type="expression" dxfId="0" priority="841">
      <formula>AND(SUMPRODUCT(IFERROR(1*(($B$506&amp;"x")=(B506&amp;"x")),0))&gt;1,NOT(ISBLANK(B506)))</formula>
    </cfRule>
  </conditionalFormatting>
  <conditionalFormatting sqref="B507">
    <cfRule type="expression" dxfId="0" priority="839">
      <formula>AND(SUMPRODUCT(IFERROR(1*(($B$507&amp;"x")=(B507&amp;"x")),0))&gt;1,NOT(ISBLANK(B507)))</formula>
    </cfRule>
  </conditionalFormatting>
  <conditionalFormatting sqref="B508">
    <cfRule type="expression" dxfId="0" priority="837">
      <formula>AND(SUMPRODUCT(IFERROR(1*(($B$508&amp;"x")=(B508&amp;"x")),0))&gt;1,NOT(ISBLANK(B508)))</formula>
    </cfRule>
  </conditionalFormatting>
  <conditionalFormatting sqref="B509">
    <cfRule type="expression" dxfId="0" priority="835">
      <formula>AND(SUMPRODUCT(IFERROR(1*(($B$509&amp;"x")=(B509&amp;"x")),0))&gt;1,NOT(ISBLANK(B509)))</formula>
    </cfRule>
  </conditionalFormatting>
  <conditionalFormatting sqref="B510">
    <cfRule type="expression" dxfId="0" priority="833">
      <formula>AND(SUMPRODUCT(IFERROR(1*(($B$510&amp;"x")=(B510&amp;"x")),0))&gt;1,NOT(ISBLANK(B510)))</formula>
    </cfRule>
  </conditionalFormatting>
  <conditionalFormatting sqref="B511">
    <cfRule type="expression" dxfId="0" priority="831">
      <formula>AND(SUMPRODUCT(IFERROR(1*(($B$511&amp;"x")=(B511&amp;"x")),0))&gt;1,NOT(ISBLANK(B511)))</formula>
    </cfRule>
  </conditionalFormatting>
  <conditionalFormatting sqref="B512">
    <cfRule type="expression" dxfId="0" priority="829">
      <formula>AND(SUMPRODUCT(IFERROR(1*(($B$512&amp;"x")=(B512&amp;"x")),0))&gt;1,NOT(ISBLANK(B512)))</formula>
    </cfRule>
  </conditionalFormatting>
  <conditionalFormatting sqref="B513">
    <cfRule type="expression" dxfId="0" priority="827">
      <formula>AND(SUMPRODUCT(IFERROR(1*(($B$513&amp;"x")=(B513&amp;"x")),0))&gt;1,NOT(ISBLANK(B513)))</formula>
    </cfRule>
  </conditionalFormatting>
  <conditionalFormatting sqref="B514">
    <cfRule type="expression" dxfId="0" priority="825">
      <formula>AND(SUMPRODUCT(IFERROR(1*(($B$514&amp;"x")=(B514&amp;"x")),0))&gt;1,NOT(ISBLANK(B514)))</formula>
    </cfRule>
  </conditionalFormatting>
  <conditionalFormatting sqref="B515">
    <cfRule type="expression" dxfId="0" priority="823">
      <formula>AND(SUMPRODUCT(IFERROR(1*(($B$515&amp;"x")=(B515&amp;"x")),0))&gt;1,NOT(ISBLANK(B515)))</formula>
    </cfRule>
  </conditionalFormatting>
  <conditionalFormatting sqref="B516">
    <cfRule type="expression" dxfId="0" priority="821">
      <formula>AND(SUMPRODUCT(IFERROR(1*(($B$516&amp;"x")=(B516&amp;"x")),0))&gt;1,NOT(ISBLANK(B516)))</formula>
    </cfRule>
  </conditionalFormatting>
  <conditionalFormatting sqref="B517">
    <cfRule type="expression" dxfId="0" priority="819">
      <formula>AND(SUMPRODUCT(IFERROR(1*(($B$517&amp;"x")=(B517&amp;"x")),0))&gt;1,NOT(ISBLANK(B517)))</formula>
    </cfRule>
  </conditionalFormatting>
  <conditionalFormatting sqref="B518">
    <cfRule type="expression" dxfId="0" priority="817">
      <formula>AND(SUMPRODUCT(IFERROR(1*(($B$518&amp;"x")=(B518&amp;"x")),0))&gt;1,NOT(ISBLANK(B518)))</formula>
    </cfRule>
  </conditionalFormatting>
  <conditionalFormatting sqref="B519">
    <cfRule type="expression" dxfId="0" priority="815">
      <formula>AND(SUMPRODUCT(IFERROR(1*(($B$519&amp;"x")=(B519&amp;"x")),0))&gt;1,NOT(ISBLANK(B519)))</formula>
    </cfRule>
  </conditionalFormatting>
  <conditionalFormatting sqref="B521">
    <cfRule type="expression" dxfId="0" priority="813">
      <formula>AND(SUMPRODUCT(IFERROR(1*(($B$521&amp;"x")=(B521&amp;"x")),0))&gt;1,NOT(ISBLANK(B521)))</formula>
    </cfRule>
  </conditionalFormatting>
  <conditionalFormatting sqref="B522">
    <cfRule type="expression" dxfId="0" priority="811">
      <formula>AND(SUMPRODUCT(IFERROR(1*(($B$522&amp;"x")=(B522&amp;"x")),0))&gt;1,NOT(ISBLANK(B522)))</formula>
    </cfRule>
  </conditionalFormatting>
  <conditionalFormatting sqref="B523">
    <cfRule type="expression" dxfId="0" priority="809">
      <formula>AND(SUMPRODUCT(IFERROR(1*(($B$523&amp;"x")=(B523&amp;"x")),0))&gt;1,NOT(ISBLANK(B523)))</formula>
    </cfRule>
  </conditionalFormatting>
  <conditionalFormatting sqref="B525">
    <cfRule type="expression" dxfId="0" priority="806">
      <formula>AND(SUMPRODUCT(IFERROR(1*(($B$525&amp;"x")=(B525&amp;"x")),0))&gt;1,NOT(ISBLANK(B525)))</formula>
    </cfRule>
  </conditionalFormatting>
  <conditionalFormatting sqref="B527">
    <cfRule type="expression" dxfId="0" priority="804">
      <formula>AND(SUMPRODUCT(IFERROR(1*(($B$527&amp;"x")=(B527&amp;"x")),0))&gt;1,NOT(ISBLANK(B527)))</formula>
    </cfRule>
  </conditionalFormatting>
  <conditionalFormatting sqref="B528">
    <cfRule type="expression" dxfId="0" priority="802">
      <formula>AND(SUMPRODUCT(IFERROR(1*(($B$528&amp;"x")=(B528&amp;"x")),0))&gt;1,NOT(ISBLANK(B528)))</formula>
    </cfRule>
  </conditionalFormatting>
  <conditionalFormatting sqref="B529">
    <cfRule type="expression" dxfId="0" priority="800">
      <formula>AND(SUMPRODUCT(IFERROR(1*(($B$529&amp;"x")=(B529&amp;"x")),0))&gt;1,NOT(ISBLANK(B529)))</formula>
    </cfRule>
  </conditionalFormatting>
  <conditionalFormatting sqref="B530">
    <cfRule type="expression" dxfId="0" priority="798">
      <formula>AND(SUMPRODUCT(IFERROR(1*(($B$530&amp;"x")=(B530&amp;"x")),0))&gt;1,NOT(ISBLANK(B530)))</formula>
    </cfRule>
  </conditionalFormatting>
  <conditionalFormatting sqref="B531">
    <cfRule type="expression" dxfId="0" priority="796">
      <formula>AND(SUMPRODUCT(IFERROR(1*(($B$531&amp;"x")=(B531&amp;"x")),0))&gt;1,NOT(ISBLANK(B531)))</formula>
    </cfRule>
  </conditionalFormatting>
  <conditionalFormatting sqref="B533">
    <cfRule type="expression" dxfId="0" priority="794">
      <formula>AND(SUMPRODUCT(IFERROR(1*(($B$533&amp;"x")=(B533&amp;"x")),0))&gt;1,NOT(ISBLANK(B533)))</formula>
    </cfRule>
  </conditionalFormatting>
  <conditionalFormatting sqref="B534">
    <cfRule type="expression" dxfId="0" priority="792">
      <formula>AND(SUMPRODUCT(IFERROR(1*(($B$534&amp;"x")=(B534&amp;"x")),0))&gt;1,NOT(ISBLANK(B534)))</formula>
    </cfRule>
  </conditionalFormatting>
  <conditionalFormatting sqref="B535">
    <cfRule type="expression" dxfId="0" priority="790">
      <formula>AND(SUMPRODUCT(IFERROR(1*(($B$535&amp;"x")=(B535&amp;"x")),0))&gt;1,NOT(ISBLANK(B535)))</formula>
    </cfRule>
  </conditionalFormatting>
  <conditionalFormatting sqref="B536">
    <cfRule type="expression" dxfId="0" priority="788">
      <formula>AND(SUMPRODUCT(IFERROR(1*(($B$536&amp;"x")=(B536&amp;"x")),0))&gt;1,NOT(ISBLANK(B536)))</formula>
    </cfRule>
  </conditionalFormatting>
  <conditionalFormatting sqref="B537">
    <cfRule type="expression" dxfId="0" priority="786">
      <formula>AND(SUMPRODUCT(IFERROR(1*(($B$537&amp;"x")=(B537&amp;"x")),0))&gt;1,NOT(ISBLANK(B537)))</formula>
    </cfRule>
  </conditionalFormatting>
  <conditionalFormatting sqref="B538">
    <cfRule type="expression" dxfId="0" priority="784">
      <formula>AND(SUMPRODUCT(IFERROR(1*(($B$538&amp;"x")=(B538&amp;"x")),0))&gt;1,NOT(ISBLANK(B538)))</formula>
    </cfRule>
  </conditionalFormatting>
  <conditionalFormatting sqref="B539">
    <cfRule type="expression" dxfId="0" priority="782">
      <formula>AND(SUMPRODUCT(IFERROR(1*(($B$539&amp;"x")=(B539&amp;"x")),0))&gt;1,NOT(ISBLANK(B539)))</formula>
    </cfRule>
  </conditionalFormatting>
  <conditionalFormatting sqref="B541">
    <cfRule type="expression" dxfId="0" priority="780">
      <formula>AND(SUMPRODUCT(IFERROR(1*(($B$541&amp;"x")=(B541&amp;"x")),0))&gt;1,NOT(ISBLANK(B541)))</formula>
    </cfRule>
  </conditionalFormatting>
  <conditionalFormatting sqref="B542">
    <cfRule type="expression" dxfId="0" priority="778">
      <formula>AND(SUMPRODUCT(IFERROR(1*(($B$542&amp;"x")=(B542&amp;"x")),0))&gt;1,NOT(ISBLANK(B542)))</formula>
    </cfRule>
  </conditionalFormatting>
  <conditionalFormatting sqref="B543">
    <cfRule type="expression" dxfId="0" priority="776">
      <formula>AND(SUMPRODUCT(IFERROR(1*(($B$543&amp;"x")=(B543&amp;"x")),0))&gt;1,NOT(ISBLANK(B543)))</formula>
    </cfRule>
  </conditionalFormatting>
  <conditionalFormatting sqref="B544">
    <cfRule type="expression" dxfId="0" priority="774">
      <formula>AND(SUMPRODUCT(IFERROR(1*(($B$544&amp;"x")=(B544&amp;"x")),0))&gt;1,NOT(ISBLANK(B544)))</formula>
    </cfRule>
  </conditionalFormatting>
  <conditionalFormatting sqref="B545">
    <cfRule type="expression" dxfId="0" priority="772">
      <formula>AND(SUMPRODUCT(IFERROR(1*(($B$545&amp;"x")=(B545&amp;"x")),0))&gt;1,NOT(ISBLANK(B545)))</formula>
    </cfRule>
  </conditionalFormatting>
  <conditionalFormatting sqref="B546">
    <cfRule type="expression" dxfId="0" priority="770">
      <formula>AND(SUMPRODUCT(IFERROR(1*(($B$546&amp;"x")=(B546&amp;"x")),0))&gt;1,NOT(ISBLANK(B546)))</formula>
    </cfRule>
  </conditionalFormatting>
  <conditionalFormatting sqref="B547">
    <cfRule type="expression" dxfId="0" priority="768">
      <formula>AND(SUMPRODUCT(IFERROR(1*(($B$547&amp;"x")=(B547&amp;"x")),0))&gt;1,NOT(ISBLANK(B547)))</formula>
    </cfRule>
  </conditionalFormatting>
  <conditionalFormatting sqref="B548">
    <cfRule type="expression" dxfId="0" priority="766">
      <formula>AND(SUMPRODUCT(IFERROR(1*(($B$548&amp;"x")=(B548&amp;"x")),0))&gt;1,NOT(ISBLANK(B548)))</formula>
    </cfRule>
  </conditionalFormatting>
  <conditionalFormatting sqref="B549">
    <cfRule type="expression" dxfId="0" priority="764">
      <formula>AND(SUMPRODUCT(IFERROR(1*(($B$549&amp;"x")=(B549&amp;"x")),0))&gt;1,NOT(ISBLANK(B549)))</formula>
    </cfRule>
  </conditionalFormatting>
  <conditionalFormatting sqref="B550">
    <cfRule type="expression" dxfId="0" priority="762">
      <formula>AND(SUMPRODUCT(IFERROR(1*(($B$550&amp;"x")=(B550&amp;"x")),0))&gt;1,NOT(ISBLANK(B550)))</formula>
    </cfRule>
  </conditionalFormatting>
  <conditionalFormatting sqref="B551">
    <cfRule type="expression" dxfId="0" priority="760">
      <formula>AND(SUMPRODUCT(IFERROR(1*(($B$551&amp;"x")=(B551&amp;"x")),0))&gt;1,NOT(ISBLANK(B551)))</formula>
    </cfRule>
  </conditionalFormatting>
  <conditionalFormatting sqref="B552">
    <cfRule type="expression" dxfId="0" priority="758">
      <formula>AND(SUMPRODUCT(IFERROR(1*(($B$552&amp;"x")=(B552&amp;"x")),0))&gt;1,NOT(ISBLANK(B552)))</formula>
    </cfRule>
  </conditionalFormatting>
  <conditionalFormatting sqref="B553">
    <cfRule type="expression" dxfId="0" priority="756">
      <formula>AND(SUMPRODUCT(IFERROR(1*(($B$553&amp;"x")=(B553&amp;"x")),0))&gt;1,NOT(ISBLANK(B553)))</formula>
    </cfRule>
  </conditionalFormatting>
  <conditionalFormatting sqref="B554">
    <cfRule type="expression" dxfId="0" priority="310">
      <formula>AND(SUMPRODUCT(IFERROR(1*(($B$554&amp;"x")=(B554&amp;"x")),0))&gt;1,NOT(ISBLANK(B554)))</formula>
    </cfRule>
  </conditionalFormatting>
  <conditionalFormatting sqref="B555">
    <cfRule type="expression" dxfId="0" priority="753">
      <formula>AND(SUMPRODUCT(IFERROR(1*(($B$555&amp;"x")=(B555&amp;"x")),0))&gt;1,NOT(ISBLANK(B555)))</formula>
    </cfRule>
  </conditionalFormatting>
  <conditionalFormatting sqref="B557">
    <cfRule type="expression" dxfId="0" priority="751">
      <formula>AND(SUMPRODUCT(IFERROR(1*(($B$557&amp;"x")=(B557&amp;"x")),0))&gt;1,NOT(ISBLANK(B557)))</formula>
    </cfRule>
  </conditionalFormatting>
  <conditionalFormatting sqref="B558">
    <cfRule type="expression" dxfId="0" priority="749">
      <formula>AND(SUMPRODUCT(IFERROR(1*(($B$558&amp;"x")=(B558&amp;"x")),0))&gt;1,NOT(ISBLANK(B558)))</formula>
    </cfRule>
  </conditionalFormatting>
  <conditionalFormatting sqref="B559">
    <cfRule type="expression" dxfId="0" priority="747">
      <formula>AND(SUMPRODUCT(IFERROR(1*(($B$559&amp;"x")=(B559&amp;"x")),0))&gt;1,NOT(ISBLANK(B559)))</formula>
    </cfRule>
  </conditionalFormatting>
  <conditionalFormatting sqref="B560">
    <cfRule type="expression" dxfId="0" priority="745">
      <formula>AND(SUMPRODUCT(IFERROR(1*(($B$560&amp;"x")=(B560&amp;"x")),0))&gt;1,NOT(ISBLANK(B560)))</formula>
    </cfRule>
  </conditionalFormatting>
  <conditionalFormatting sqref="B561">
    <cfRule type="expression" dxfId="0" priority="743">
      <formula>AND(SUMPRODUCT(IFERROR(1*(($B$561&amp;"x")=(B561&amp;"x")),0))&gt;1,NOT(ISBLANK(B561)))</formula>
    </cfRule>
  </conditionalFormatting>
  <conditionalFormatting sqref="B562">
    <cfRule type="expression" dxfId="0" priority="741">
      <formula>AND(SUMPRODUCT(IFERROR(1*(($B$562&amp;"x")=(B562&amp;"x")),0))&gt;1,NOT(ISBLANK(B562)))</formula>
    </cfRule>
  </conditionalFormatting>
  <conditionalFormatting sqref="B563">
    <cfRule type="expression" dxfId="0" priority="739">
      <formula>AND(SUMPRODUCT(IFERROR(1*(($B$563&amp;"x")=(B563&amp;"x")),0))&gt;1,NOT(ISBLANK(B563)))</formula>
    </cfRule>
  </conditionalFormatting>
  <conditionalFormatting sqref="B564">
    <cfRule type="expression" dxfId="0" priority="737">
      <formula>AND(SUMPRODUCT(IFERROR(1*(($B$564&amp;"x")=(B564&amp;"x")),0))&gt;1,NOT(ISBLANK(B564)))</formula>
    </cfRule>
  </conditionalFormatting>
  <conditionalFormatting sqref="B565">
    <cfRule type="expression" dxfId="0" priority="735">
      <formula>AND(SUMPRODUCT(IFERROR(1*(($B$565&amp;"x")=(B565&amp;"x")),0))&gt;1,NOT(ISBLANK(B565)))</formula>
    </cfRule>
  </conditionalFormatting>
  <conditionalFormatting sqref="B566">
    <cfRule type="expression" dxfId="0" priority="733">
      <formula>AND(SUMPRODUCT(IFERROR(1*(($B$566&amp;"x")=(B566&amp;"x")),0))&gt;1,NOT(ISBLANK(B566)))</formula>
    </cfRule>
  </conditionalFormatting>
  <conditionalFormatting sqref="B567">
    <cfRule type="expression" dxfId="0" priority="731">
      <formula>AND(SUMPRODUCT(IFERROR(1*(($B$567&amp;"x")=(B567&amp;"x")),0))&gt;1,NOT(ISBLANK(B567)))</formula>
    </cfRule>
  </conditionalFormatting>
  <conditionalFormatting sqref="B569">
    <cfRule type="expression" dxfId="0" priority="729">
      <formula>AND(SUMPRODUCT(IFERROR(1*(($B$569&amp;"x")=(B569&amp;"x")),0))&gt;1,NOT(ISBLANK(B569)))</formula>
    </cfRule>
  </conditionalFormatting>
  <conditionalFormatting sqref="B570">
    <cfRule type="expression" dxfId="0" priority="727">
      <formula>AND(SUMPRODUCT(IFERROR(1*(($B$570&amp;"x")=(B570&amp;"x")),0))&gt;1,NOT(ISBLANK(B570)))</formula>
    </cfRule>
  </conditionalFormatting>
  <conditionalFormatting sqref="B571">
    <cfRule type="expression" dxfId="0" priority="725">
      <formula>AND(SUMPRODUCT(IFERROR(1*(($B$571&amp;"x")=(B571&amp;"x")),0))&gt;1,NOT(ISBLANK(B571)))</formula>
    </cfRule>
  </conditionalFormatting>
  <conditionalFormatting sqref="B573">
    <cfRule type="expression" dxfId="0" priority="723">
      <formula>AND(SUMPRODUCT(IFERROR(1*(($B$573&amp;"x")=(B573&amp;"x")),0))&gt;1,NOT(ISBLANK(B573)))</formula>
    </cfRule>
  </conditionalFormatting>
  <conditionalFormatting sqref="B574">
    <cfRule type="expression" dxfId="0" priority="721">
      <formula>AND(SUMPRODUCT(IFERROR(1*(($B$574&amp;"x")=(B574&amp;"x")),0))&gt;1,NOT(ISBLANK(B574)))</formula>
    </cfRule>
  </conditionalFormatting>
  <conditionalFormatting sqref="B575">
    <cfRule type="expression" dxfId="0" priority="719">
      <formula>AND(SUMPRODUCT(IFERROR(1*(($B$575&amp;"x")=(B575&amp;"x")),0))&gt;1,NOT(ISBLANK(B575)))</formula>
    </cfRule>
  </conditionalFormatting>
  <conditionalFormatting sqref="B576">
    <cfRule type="expression" dxfId="0" priority="717">
      <formula>AND(SUMPRODUCT(IFERROR(1*(($B$576&amp;"x")=(B576&amp;"x")),0))&gt;1,NOT(ISBLANK(B576)))</formula>
    </cfRule>
  </conditionalFormatting>
  <conditionalFormatting sqref="B577">
    <cfRule type="expression" dxfId="0" priority="715">
      <formula>AND(SUMPRODUCT(IFERROR(1*(($B$577&amp;"x")=(B577&amp;"x")),0))&gt;1,NOT(ISBLANK(B577)))</formula>
    </cfRule>
  </conditionalFormatting>
  <conditionalFormatting sqref="B578">
    <cfRule type="expression" dxfId="0" priority="713">
      <formula>AND(SUMPRODUCT(IFERROR(1*(($B$578&amp;"x")=(B578&amp;"x")),0))&gt;1,NOT(ISBLANK(B578)))</formula>
    </cfRule>
  </conditionalFormatting>
  <conditionalFormatting sqref="B579">
    <cfRule type="expression" dxfId="0" priority="711">
      <formula>AND(SUMPRODUCT(IFERROR(1*(($B$579&amp;"x")=(B579&amp;"x")),0))&gt;1,NOT(ISBLANK(B579)))</formula>
    </cfRule>
  </conditionalFormatting>
  <conditionalFormatting sqref="B580">
    <cfRule type="expression" dxfId="0" priority="709">
      <formula>AND(SUMPRODUCT(IFERROR(1*(($B$580&amp;"x")=(B580&amp;"x")),0))&gt;1,NOT(ISBLANK(B580)))</formula>
    </cfRule>
  </conditionalFormatting>
  <conditionalFormatting sqref="B581">
    <cfRule type="expression" dxfId="0" priority="707">
      <formula>AND(SUMPRODUCT(IFERROR(1*(($B$581&amp;"x")=(B581&amp;"x")),0))&gt;1,NOT(ISBLANK(B581)))</formula>
    </cfRule>
  </conditionalFormatting>
  <conditionalFormatting sqref="B582">
    <cfRule type="expression" dxfId="0" priority="705">
      <formula>AND(SUMPRODUCT(IFERROR(1*(($B$582&amp;"x")=(B582&amp;"x")),0))&gt;1,NOT(ISBLANK(B582)))</formula>
    </cfRule>
  </conditionalFormatting>
  <conditionalFormatting sqref="B583">
    <cfRule type="expression" dxfId="0" priority="315">
      <formula>AND(SUMPRODUCT(IFERROR(1*(($B$583&amp;"x")=(B583&amp;"x")),0))&gt;1,NOT(ISBLANK(B583)))</formula>
    </cfRule>
  </conditionalFormatting>
  <conditionalFormatting sqref="B584">
    <cfRule type="expression" dxfId="0" priority="702">
      <formula>AND(SUMPRODUCT(IFERROR(1*(($B$584&amp;"x")=(B584&amp;"x")),0))&gt;1,NOT(ISBLANK(B584)))</formula>
    </cfRule>
  </conditionalFormatting>
  <conditionalFormatting sqref="B585">
    <cfRule type="expression" dxfId="0" priority="700">
      <formula>AND(SUMPRODUCT(IFERROR(1*(($B$585&amp;"x")=(B585&amp;"x")),0))&gt;1,NOT(ISBLANK(B585)))</formula>
    </cfRule>
  </conditionalFormatting>
  <conditionalFormatting sqref="B586">
    <cfRule type="expression" dxfId="0" priority="698">
      <formula>AND(SUMPRODUCT(IFERROR(1*(($B$586&amp;"x")=(B586&amp;"x")),0))&gt;1,NOT(ISBLANK(B586)))</formula>
    </cfRule>
  </conditionalFormatting>
  <conditionalFormatting sqref="B587">
    <cfRule type="expression" dxfId="0" priority="696">
      <formula>AND(SUMPRODUCT(IFERROR(1*(($B$587&amp;"x")=(B587&amp;"x")),0))&gt;1,NOT(ISBLANK(B587)))</formula>
    </cfRule>
  </conditionalFormatting>
  <conditionalFormatting sqref="B588">
    <cfRule type="expression" dxfId="0" priority="694">
      <formula>AND(SUMPRODUCT(IFERROR(1*(($B$588&amp;"x")=(B588&amp;"x")),0))&gt;1,NOT(ISBLANK(B588)))</formula>
    </cfRule>
  </conditionalFormatting>
  <conditionalFormatting sqref="B589">
    <cfRule type="expression" dxfId="0" priority="692">
      <formula>AND(SUMPRODUCT(IFERROR(1*(($B$589&amp;"x")=(B589&amp;"x")),0))&gt;1,NOT(ISBLANK(B589)))</formula>
    </cfRule>
  </conditionalFormatting>
  <conditionalFormatting sqref="B590">
    <cfRule type="expression" dxfId="0" priority="690">
      <formula>AND(SUMPRODUCT(IFERROR(1*(($B$590&amp;"x")=(B590&amp;"x")),0))&gt;1,NOT(ISBLANK(B590)))</formula>
    </cfRule>
  </conditionalFormatting>
  <conditionalFormatting sqref="B591">
    <cfRule type="expression" dxfId="0" priority="688">
      <formula>AND(SUMPRODUCT(IFERROR(1*(($B$591&amp;"x")=(B591&amp;"x")),0))&gt;1,NOT(ISBLANK(B591)))</formula>
    </cfRule>
  </conditionalFormatting>
  <conditionalFormatting sqref="B592">
    <cfRule type="expression" dxfId="0" priority="686">
      <formula>AND(SUMPRODUCT(IFERROR(1*(($B$592&amp;"x")=(B592&amp;"x")),0))&gt;1,NOT(ISBLANK(B592)))</formula>
    </cfRule>
  </conditionalFormatting>
  <conditionalFormatting sqref="B593">
    <cfRule type="expression" dxfId="0" priority="684">
      <formula>AND(SUMPRODUCT(IFERROR(1*(($B$593&amp;"x")=(B593&amp;"x")),0))&gt;1,NOT(ISBLANK(B593)))</formula>
    </cfRule>
  </conditionalFormatting>
  <conditionalFormatting sqref="B594">
    <cfRule type="expression" dxfId="0" priority="316">
      <formula>AND(SUMPRODUCT(IFERROR(1*(($B$594&amp;"x")=(B594&amp;"x")),0))&gt;1,NOT(ISBLANK(B594)))</formula>
    </cfRule>
  </conditionalFormatting>
  <conditionalFormatting sqref="B595">
    <cfRule type="expression" dxfId="0" priority="682">
      <formula>AND(SUMPRODUCT(IFERROR(1*(($B$595&amp;"x")=(B595&amp;"x")),0))&gt;1,NOT(ISBLANK(B595)))</formula>
    </cfRule>
  </conditionalFormatting>
  <conditionalFormatting sqref="B596">
    <cfRule type="expression" dxfId="0" priority="680">
      <formula>AND(SUMPRODUCT(IFERROR(1*(($B$596&amp;"x")=(B596&amp;"x")),0))&gt;1,NOT(ISBLANK(B596)))</formula>
    </cfRule>
  </conditionalFormatting>
  <conditionalFormatting sqref="B597">
    <cfRule type="expression" dxfId="0" priority="678">
      <formula>AND(SUMPRODUCT(IFERROR(1*(($B$597&amp;"x")=(B597&amp;"x")),0))&gt;1,NOT(ISBLANK(B597)))</formula>
    </cfRule>
  </conditionalFormatting>
  <conditionalFormatting sqref="B598">
    <cfRule type="expression" dxfId="0" priority="676">
      <formula>AND(SUMPRODUCT(IFERROR(1*(($B$598&amp;"x")=(B598&amp;"x")),0))&gt;1,NOT(ISBLANK(B598)))</formula>
    </cfRule>
  </conditionalFormatting>
  <conditionalFormatting sqref="B599">
    <cfRule type="expression" dxfId="0" priority="674">
      <formula>AND(SUMPRODUCT(IFERROR(1*(($B$599&amp;"x")=(B599&amp;"x")),0))&gt;1,NOT(ISBLANK(B599)))</formula>
    </cfRule>
  </conditionalFormatting>
  <conditionalFormatting sqref="B600">
    <cfRule type="expression" dxfId="0" priority="672">
      <formula>AND(SUMPRODUCT(IFERROR(1*(($B$600&amp;"x")=(B600&amp;"x")),0))&gt;1,NOT(ISBLANK(B600)))</formula>
    </cfRule>
  </conditionalFormatting>
  <conditionalFormatting sqref="B601">
    <cfRule type="expression" dxfId="0" priority="309">
      <formula>AND(SUMPRODUCT(IFERROR(1*(($B$601&amp;"x")=(B601&amp;"x")),0))&gt;1,NOT(ISBLANK(B601)))</formula>
    </cfRule>
  </conditionalFormatting>
  <conditionalFormatting sqref="B603">
    <cfRule type="expression" dxfId="0" priority="669">
      <formula>AND(SUMPRODUCT(IFERROR(1*(($B$603&amp;"x")=(B603&amp;"x")),0))&gt;1,NOT(ISBLANK(B603)))</formula>
    </cfRule>
  </conditionalFormatting>
  <conditionalFormatting sqref="B604">
    <cfRule type="expression" dxfId="0" priority="667">
      <formula>AND(SUMPRODUCT(IFERROR(1*(($B$604&amp;"x")=(B604&amp;"x")),0))&gt;1,NOT(ISBLANK(B604)))</formula>
    </cfRule>
  </conditionalFormatting>
  <conditionalFormatting sqref="B605">
    <cfRule type="expression" dxfId="0" priority="665">
      <formula>AND(SUMPRODUCT(IFERROR(1*(($B$605&amp;"x")=(B605&amp;"x")),0))&gt;1,NOT(ISBLANK(B605)))</formula>
    </cfRule>
  </conditionalFormatting>
  <conditionalFormatting sqref="B606">
    <cfRule type="expression" dxfId="0" priority="663">
      <formula>AND(SUMPRODUCT(IFERROR(1*(($B$606&amp;"x")=(B606&amp;"x")),0))&gt;1,NOT(ISBLANK(B606)))</formula>
    </cfRule>
  </conditionalFormatting>
  <conditionalFormatting sqref="B607">
    <cfRule type="expression" dxfId="0" priority="661">
      <formula>AND(SUMPRODUCT(IFERROR(1*(($B$607&amp;"x")=(B607&amp;"x")),0))&gt;1,NOT(ISBLANK(B607)))</formula>
    </cfRule>
  </conditionalFormatting>
  <conditionalFormatting sqref="B608">
    <cfRule type="expression" dxfId="0" priority="659">
      <formula>AND(SUMPRODUCT(IFERROR(1*(($B$608&amp;"x")=(B608&amp;"x")),0))&gt;1,NOT(ISBLANK(B608)))</formula>
    </cfRule>
  </conditionalFormatting>
  <conditionalFormatting sqref="B609">
    <cfRule type="expression" dxfId="0" priority="657">
      <formula>AND(SUMPRODUCT(IFERROR(1*(($B$609&amp;"x")=(B609&amp;"x")),0))&gt;1,NOT(ISBLANK(B609)))</formula>
    </cfRule>
  </conditionalFormatting>
  <conditionalFormatting sqref="B610">
    <cfRule type="expression" dxfId="0" priority="655">
      <formula>AND(SUMPRODUCT(IFERROR(1*(($B$610&amp;"x")=(B610&amp;"x")),0))&gt;1,NOT(ISBLANK(B610)))</formula>
    </cfRule>
  </conditionalFormatting>
  <conditionalFormatting sqref="B611">
    <cfRule type="expression" dxfId="0" priority="653">
      <formula>AND(SUMPRODUCT(IFERROR(1*(($B$611&amp;"x")=(B611&amp;"x")),0))&gt;1,NOT(ISBLANK(B611)))</formula>
    </cfRule>
  </conditionalFormatting>
  <conditionalFormatting sqref="B612">
    <cfRule type="expression" dxfId="0" priority="651">
      <formula>AND(SUMPRODUCT(IFERROR(1*(($B$612&amp;"x")=(B612&amp;"x")),0))&gt;1,NOT(ISBLANK(B612)))</formula>
    </cfRule>
  </conditionalFormatting>
  <conditionalFormatting sqref="B613">
    <cfRule type="expression" dxfId="0" priority="649">
      <formula>AND(SUMPRODUCT(IFERROR(1*(($B$613&amp;"x")=(B613&amp;"x")),0))&gt;1,NOT(ISBLANK(B613)))</formula>
    </cfRule>
  </conditionalFormatting>
  <conditionalFormatting sqref="B614">
    <cfRule type="expression" dxfId="0" priority="647">
      <formula>AND(SUMPRODUCT(IFERROR(1*(($B$614&amp;"x")=(B614&amp;"x")),0))&gt;1,NOT(ISBLANK(B614)))</formula>
    </cfRule>
  </conditionalFormatting>
  <conditionalFormatting sqref="B615">
    <cfRule type="expression" dxfId="0" priority="645">
      <formula>AND(SUMPRODUCT(IFERROR(1*(($B$615&amp;"x")=(B615&amp;"x")),0))&gt;1,NOT(ISBLANK(B615)))</formula>
    </cfRule>
  </conditionalFormatting>
  <conditionalFormatting sqref="B617">
    <cfRule type="expression" dxfId="0" priority="643">
      <formula>AND(SUMPRODUCT(IFERROR(1*(($B$617&amp;"x")=(B617&amp;"x")),0))&gt;1,NOT(ISBLANK(B617)))</formula>
    </cfRule>
  </conditionalFormatting>
  <conditionalFormatting sqref="B618">
    <cfRule type="expression" dxfId="0" priority="641">
      <formula>AND(SUMPRODUCT(IFERROR(1*(($B$618&amp;"x")=(B618&amp;"x")),0))&gt;1,NOT(ISBLANK(B618)))</formula>
    </cfRule>
  </conditionalFormatting>
  <conditionalFormatting sqref="B619">
    <cfRule type="expression" dxfId="0" priority="639">
      <formula>AND(SUMPRODUCT(IFERROR(1*(($B$619&amp;"x")=(B619&amp;"x")),0))&gt;1,NOT(ISBLANK(B619)))</formula>
    </cfRule>
  </conditionalFormatting>
  <conditionalFormatting sqref="B620">
    <cfRule type="expression" dxfId="0" priority="637">
      <formula>AND(SUMPRODUCT(IFERROR(1*(($B$620&amp;"x")=(B620&amp;"x")),0))&gt;1,NOT(ISBLANK(B620)))</formula>
    </cfRule>
  </conditionalFormatting>
  <conditionalFormatting sqref="B622">
    <cfRule type="expression" dxfId="0" priority="635">
      <formula>AND(SUMPRODUCT(IFERROR(1*(($B$622&amp;"x")=(B622&amp;"x")),0))&gt;1,NOT(ISBLANK(B622)))</formula>
    </cfRule>
  </conditionalFormatting>
  <conditionalFormatting sqref="B623">
    <cfRule type="expression" dxfId="0" priority="633">
      <formula>AND(SUMPRODUCT(IFERROR(1*(($B$623&amp;"x")=(B623&amp;"x")),0))&gt;1,NOT(ISBLANK(B623)))</formula>
    </cfRule>
  </conditionalFormatting>
  <conditionalFormatting sqref="B624">
    <cfRule type="expression" dxfId="0" priority="631">
      <formula>AND(SUMPRODUCT(IFERROR(1*(($B$624&amp;"x")=(B624&amp;"x")),0))&gt;1,NOT(ISBLANK(B624)))</formula>
    </cfRule>
  </conditionalFormatting>
  <conditionalFormatting sqref="B625">
    <cfRule type="expression" dxfId="0" priority="629">
      <formula>AND(SUMPRODUCT(IFERROR(1*(($B$625&amp;"x")=(B625&amp;"x")),0))&gt;1,NOT(ISBLANK(B625)))</formula>
    </cfRule>
  </conditionalFormatting>
  <conditionalFormatting sqref="B626">
    <cfRule type="expression" dxfId="0" priority="627">
      <formula>AND(SUMPRODUCT(IFERROR(1*(($B$626&amp;"x")=(B626&amp;"x")),0))&gt;1,NOT(ISBLANK(B626)))</formula>
    </cfRule>
  </conditionalFormatting>
  <conditionalFormatting sqref="B627">
    <cfRule type="expression" dxfId="0" priority="625">
      <formula>AND(SUMPRODUCT(IFERROR(1*(($B$627&amp;"x")=(B627&amp;"x")),0))&gt;1,NOT(ISBLANK(B627)))</formula>
    </cfRule>
  </conditionalFormatting>
  <conditionalFormatting sqref="B628">
    <cfRule type="expression" dxfId="0" priority="623">
      <formula>AND(SUMPRODUCT(IFERROR(1*(($B$628&amp;"x")=(B628&amp;"x")),0))&gt;1,NOT(ISBLANK(B628)))</formula>
    </cfRule>
  </conditionalFormatting>
  <conditionalFormatting sqref="B629">
    <cfRule type="expression" dxfId="0" priority="621">
      <formula>AND(SUMPRODUCT(IFERROR(1*(($B$629&amp;"x")=(B629&amp;"x")),0))&gt;1,NOT(ISBLANK(B629)))</formula>
    </cfRule>
  </conditionalFormatting>
  <conditionalFormatting sqref="B630">
    <cfRule type="expression" dxfId="0" priority="619">
      <formula>AND(SUMPRODUCT(IFERROR(1*(($B$630&amp;"x")=(B630&amp;"x")),0))&gt;1,NOT(ISBLANK(B630)))</formula>
    </cfRule>
  </conditionalFormatting>
  <conditionalFormatting sqref="B631">
    <cfRule type="expression" dxfId="0" priority="617">
      <formula>AND(SUMPRODUCT(IFERROR(1*(($B$631&amp;"x")=(B631&amp;"x")),0))&gt;1,NOT(ISBLANK(B631)))</formula>
    </cfRule>
  </conditionalFormatting>
  <conditionalFormatting sqref="B632">
    <cfRule type="expression" dxfId="0" priority="615">
      <formula>AND(SUMPRODUCT(IFERROR(1*(($B$632&amp;"x")=(B632&amp;"x")),0))&gt;1,NOT(ISBLANK(B632)))</formula>
    </cfRule>
  </conditionalFormatting>
  <conditionalFormatting sqref="B633">
    <cfRule type="expression" dxfId="0" priority="613">
      <formula>AND(SUMPRODUCT(IFERROR(1*(($B$633&amp;"x")=(B633&amp;"x")),0))&gt;1,NOT(ISBLANK(B633)))</formula>
    </cfRule>
  </conditionalFormatting>
  <conditionalFormatting sqref="B634">
    <cfRule type="expression" dxfId="0" priority="611">
      <formula>AND(SUMPRODUCT(IFERROR(1*(($B$634&amp;"x")=(B634&amp;"x")),0))&gt;1,NOT(ISBLANK(B634)))</formula>
    </cfRule>
  </conditionalFormatting>
  <conditionalFormatting sqref="B635">
    <cfRule type="expression" dxfId="0" priority="609">
      <formula>AND(SUMPRODUCT(IFERROR(1*(($B$635&amp;"x")=(B635&amp;"x")),0))&gt;1,NOT(ISBLANK(B635)))</formula>
    </cfRule>
  </conditionalFormatting>
  <conditionalFormatting sqref="B636">
    <cfRule type="expression" dxfId="0" priority="607">
      <formula>AND(SUMPRODUCT(IFERROR(1*(($B$636&amp;"x")=(B636&amp;"x")),0))&gt;1,NOT(ISBLANK(B636)))</formula>
    </cfRule>
  </conditionalFormatting>
  <conditionalFormatting sqref="B637">
    <cfRule type="expression" dxfId="0" priority="605">
      <formula>AND(SUMPRODUCT(IFERROR(1*(($B$637&amp;"x")=(B637&amp;"x")),0))&gt;1,NOT(ISBLANK(B637)))</formula>
    </cfRule>
  </conditionalFormatting>
  <conditionalFormatting sqref="B638">
    <cfRule type="expression" dxfId="0" priority="603">
      <formula>AND(SUMPRODUCT(IFERROR(1*(($B$638&amp;"x")=(B638&amp;"x")),0))&gt;1,NOT(ISBLANK(B638)))</formula>
    </cfRule>
  </conditionalFormatting>
  <conditionalFormatting sqref="B640">
    <cfRule type="expression" dxfId="0" priority="601">
      <formula>AND(SUMPRODUCT(IFERROR(1*(($B$640&amp;"x")=(B640&amp;"x")),0))&gt;1,NOT(ISBLANK(B640)))</formula>
    </cfRule>
  </conditionalFormatting>
  <conditionalFormatting sqref="B641">
    <cfRule type="expression" dxfId="0" priority="599">
      <formula>AND(SUMPRODUCT(IFERROR(1*(($B$641&amp;"x")=(B641&amp;"x")),0))&gt;1,NOT(ISBLANK(B641)))</formula>
    </cfRule>
  </conditionalFormatting>
  <conditionalFormatting sqref="B642">
    <cfRule type="expression" dxfId="0" priority="597">
      <formula>AND(SUMPRODUCT(IFERROR(1*(($B$642&amp;"x")=(B642&amp;"x")),0))&gt;1,NOT(ISBLANK(B642)))</formula>
    </cfRule>
  </conditionalFormatting>
  <conditionalFormatting sqref="B643">
    <cfRule type="expression" dxfId="0" priority="595">
      <formula>AND(SUMPRODUCT(IFERROR(1*(($B$643&amp;"x")=(B643&amp;"x")),0))&gt;1,NOT(ISBLANK(B643)))</formula>
    </cfRule>
  </conditionalFormatting>
  <conditionalFormatting sqref="B644">
    <cfRule type="expression" dxfId="0" priority="593">
      <formula>AND(SUMPRODUCT(IFERROR(1*(($B$644&amp;"x")=(B644&amp;"x")),0))&gt;1,NOT(ISBLANK(B644)))</formula>
    </cfRule>
  </conditionalFormatting>
  <conditionalFormatting sqref="B645">
    <cfRule type="expression" dxfId="0" priority="591">
      <formula>AND(SUMPRODUCT(IFERROR(1*(($B$645&amp;"x")=(B645&amp;"x")),0))&gt;1,NOT(ISBLANK(B645)))</formula>
    </cfRule>
  </conditionalFormatting>
  <conditionalFormatting sqref="B646">
    <cfRule type="expression" dxfId="0" priority="589">
      <formula>AND(SUMPRODUCT(IFERROR(1*(($B$646&amp;"x")=(B646&amp;"x")),0))&gt;1,NOT(ISBLANK(B646)))</formula>
    </cfRule>
  </conditionalFormatting>
  <conditionalFormatting sqref="B647">
    <cfRule type="expression" dxfId="0" priority="587">
      <formula>AND(SUMPRODUCT(IFERROR(1*(($B$647&amp;"x")=(B647&amp;"x")),0))&gt;1,NOT(ISBLANK(B647)))</formula>
    </cfRule>
  </conditionalFormatting>
  <conditionalFormatting sqref="B648">
    <cfRule type="expression" dxfId="0" priority="585">
      <formula>AND(SUMPRODUCT(IFERROR(1*(($B$648&amp;"x")=(B648&amp;"x")),0))&gt;1,NOT(ISBLANK(B648)))</formula>
    </cfRule>
  </conditionalFormatting>
  <conditionalFormatting sqref="B650">
    <cfRule type="expression" dxfId="0" priority="582">
      <formula>AND(SUMPRODUCT(IFERROR(1*(($B$650&amp;"x")=(B650&amp;"x")),0))&gt;1,NOT(ISBLANK(B650)))</formula>
    </cfRule>
  </conditionalFormatting>
  <conditionalFormatting sqref="B651">
    <cfRule type="expression" dxfId="0" priority="580">
      <formula>AND(SUMPRODUCT(IFERROR(1*(($B$651&amp;"x")=(B651&amp;"x")),0))&gt;1,NOT(ISBLANK(B651)))</formula>
    </cfRule>
  </conditionalFormatting>
  <conditionalFormatting sqref="B652">
    <cfRule type="expression" dxfId="0" priority="578">
      <formula>AND(SUMPRODUCT(IFERROR(1*(($B$652&amp;"x")=(B652&amp;"x")),0))&gt;1,NOT(ISBLANK(B652)))</formula>
    </cfRule>
  </conditionalFormatting>
  <conditionalFormatting sqref="B653">
    <cfRule type="expression" dxfId="0" priority="576">
      <formula>AND(SUMPRODUCT(IFERROR(1*(($B$653&amp;"x")=(B653&amp;"x")),0))&gt;1,NOT(ISBLANK(B653)))</formula>
    </cfRule>
  </conditionalFormatting>
  <conditionalFormatting sqref="B654">
    <cfRule type="expression" dxfId="0" priority="574">
      <formula>AND(SUMPRODUCT(IFERROR(1*(($B$654&amp;"x")=(B654&amp;"x")),0))&gt;1,NOT(ISBLANK(B654)))</formula>
    </cfRule>
  </conditionalFormatting>
  <conditionalFormatting sqref="B655">
    <cfRule type="expression" dxfId="0" priority="572">
      <formula>AND(SUMPRODUCT(IFERROR(1*(($B$655&amp;"x")=(B655&amp;"x")),0))&gt;1,NOT(ISBLANK(B655)))</formula>
    </cfRule>
  </conditionalFormatting>
  <conditionalFormatting sqref="B656">
    <cfRule type="expression" dxfId="0" priority="570">
      <formula>AND(SUMPRODUCT(IFERROR(1*(($B$656&amp;"x")=(B656&amp;"x")),0))&gt;1,NOT(ISBLANK(B656)))</formula>
    </cfRule>
  </conditionalFormatting>
  <conditionalFormatting sqref="B658">
    <cfRule type="expression" dxfId="0" priority="568">
      <formula>AND(SUMPRODUCT(IFERROR(1*(($B$658&amp;"x")=(B658&amp;"x")),0))&gt;1,NOT(ISBLANK(B658)))</formula>
    </cfRule>
  </conditionalFormatting>
  <conditionalFormatting sqref="B659">
    <cfRule type="expression" dxfId="0" priority="566">
      <formula>AND(SUMPRODUCT(IFERROR(1*(($B$659&amp;"x")=(B659&amp;"x")),0))&gt;1,NOT(ISBLANK(B659)))</formula>
    </cfRule>
  </conditionalFormatting>
  <conditionalFormatting sqref="B660">
    <cfRule type="expression" dxfId="0" priority="564">
      <formula>AND(SUMPRODUCT(IFERROR(1*(($B$660&amp;"x")=(B660&amp;"x")),0))&gt;1,NOT(ISBLANK(B660)))</formula>
    </cfRule>
  </conditionalFormatting>
  <conditionalFormatting sqref="B661">
    <cfRule type="expression" dxfId="0" priority="562">
      <formula>AND(SUMPRODUCT(IFERROR(1*(($B$661&amp;"x")=(B661&amp;"x")),0))&gt;1,NOT(ISBLANK(B661)))</formula>
    </cfRule>
  </conditionalFormatting>
  <conditionalFormatting sqref="B663">
    <cfRule type="expression" dxfId="0" priority="560">
      <formula>AND(SUMPRODUCT(IFERROR(1*(($B$663&amp;"x")=(B663&amp;"x")),0))&gt;1,NOT(ISBLANK(B663)))</formula>
    </cfRule>
  </conditionalFormatting>
  <conditionalFormatting sqref="B665">
    <cfRule type="expression" dxfId="0" priority="558">
      <formula>AND(SUMPRODUCT(IFERROR(1*(($B$665&amp;"x")=(B665&amp;"x")),0))&gt;1,NOT(ISBLANK(B665)))</formula>
    </cfRule>
  </conditionalFormatting>
  <conditionalFormatting sqref="B666">
    <cfRule type="expression" dxfId="0" priority="556">
      <formula>AND(SUMPRODUCT(IFERROR(1*(($B$666&amp;"x")=(B666&amp;"x")),0))&gt;1,NOT(ISBLANK(B666)))</formula>
    </cfRule>
  </conditionalFormatting>
  <conditionalFormatting sqref="B668">
    <cfRule type="expression" dxfId="0" priority="554">
      <formula>AND(SUMPRODUCT(IFERROR(1*(($B$668&amp;"x")=(B668&amp;"x")),0))&gt;1,NOT(ISBLANK(B668)))</formula>
    </cfRule>
  </conditionalFormatting>
  <conditionalFormatting sqref="B669">
    <cfRule type="expression" dxfId="0" priority="552">
      <formula>AND(SUMPRODUCT(IFERROR(1*(($B$669&amp;"x")=(B669&amp;"x")),0))&gt;1,NOT(ISBLANK(B669)))</formula>
    </cfRule>
  </conditionalFormatting>
  <conditionalFormatting sqref="B670">
    <cfRule type="expression" dxfId="0" priority="550">
      <formula>AND(SUMPRODUCT(IFERROR(1*(($B$670&amp;"x")=(B670&amp;"x")),0))&gt;1,NOT(ISBLANK(B670)))</formula>
    </cfRule>
  </conditionalFormatting>
  <conditionalFormatting sqref="B671">
    <cfRule type="expression" dxfId="0" priority="548">
      <formula>AND(SUMPRODUCT(IFERROR(1*(($B$671&amp;"x")=(B671&amp;"x")),0))&gt;1,NOT(ISBLANK(B671)))</formula>
    </cfRule>
  </conditionalFormatting>
  <conditionalFormatting sqref="B672">
    <cfRule type="expression" dxfId="0" priority="546">
      <formula>AND(SUMPRODUCT(IFERROR(1*(($B$672&amp;"x")=(B672&amp;"x")),0))&gt;1,NOT(ISBLANK(B672)))</formula>
    </cfRule>
  </conditionalFormatting>
  <conditionalFormatting sqref="B673">
    <cfRule type="expression" dxfId="0" priority="544">
      <formula>AND(SUMPRODUCT(IFERROR(1*(($B$673&amp;"x")=(B673&amp;"x")),0))&gt;1,NOT(ISBLANK(B673)))</formula>
    </cfRule>
  </conditionalFormatting>
  <conditionalFormatting sqref="B674">
    <cfRule type="expression" dxfId="0" priority="542">
      <formula>AND(SUMPRODUCT(IFERROR(1*(($B$674&amp;"x")=(B674&amp;"x")),0))&gt;1,NOT(ISBLANK(B674)))</formula>
    </cfRule>
  </conditionalFormatting>
  <conditionalFormatting sqref="B675">
    <cfRule type="expression" dxfId="0" priority="540">
      <formula>AND(SUMPRODUCT(IFERROR(1*(($B$675&amp;"x")=(B675&amp;"x")),0))&gt;1,NOT(ISBLANK(B675)))</formula>
    </cfRule>
  </conditionalFormatting>
  <conditionalFormatting sqref="B676">
    <cfRule type="expression" dxfId="0" priority="538">
      <formula>AND(SUMPRODUCT(IFERROR(1*(($B$676&amp;"x")=(B676&amp;"x")),0))&gt;1,NOT(ISBLANK(B676)))</formula>
    </cfRule>
  </conditionalFormatting>
  <conditionalFormatting sqref="B677">
    <cfRule type="expression" dxfId="0" priority="536">
      <formula>AND(SUMPRODUCT(IFERROR(1*(($B$677&amp;"x")=(B677&amp;"x")),0))&gt;1,NOT(ISBLANK(B677)))</formula>
    </cfRule>
  </conditionalFormatting>
  <conditionalFormatting sqref="B680">
    <cfRule type="expression" dxfId="0" priority="534">
      <formula>AND(SUMPRODUCT(IFERROR(1*(($B$680&amp;"x")=(B680&amp;"x")),0))&gt;1,NOT(ISBLANK(B680)))</formula>
    </cfRule>
  </conditionalFormatting>
  <conditionalFormatting sqref="B681">
    <cfRule type="expression" dxfId="0" priority="532">
      <formula>AND(SUMPRODUCT(IFERROR(1*(($B$681&amp;"x")=(B681&amp;"x")),0))&gt;1,NOT(ISBLANK(B681)))</formula>
    </cfRule>
  </conditionalFormatting>
  <conditionalFormatting sqref="B682">
    <cfRule type="expression" dxfId="0" priority="530">
      <formula>AND(SUMPRODUCT(IFERROR(1*(($B$682&amp;"x")=(B682&amp;"x")),0))&gt;1,NOT(ISBLANK(B682)))</formula>
    </cfRule>
  </conditionalFormatting>
  <conditionalFormatting sqref="B683">
    <cfRule type="expression" dxfId="0" priority="528">
      <formula>AND(SUMPRODUCT(IFERROR(1*(($B$683&amp;"x")=(B683&amp;"x")),0))&gt;1,NOT(ISBLANK(B683)))</formula>
    </cfRule>
  </conditionalFormatting>
  <conditionalFormatting sqref="B684">
    <cfRule type="expression" dxfId="0" priority="526">
      <formula>AND(SUMPRODUCT(IFERROR(1*(($B$684&amp;"x")=(B684&amp;"x")),0))&gt;1,NOT(ISBLANK(B684)))</formula>
    </cfRule>
  </conditionalFormatting>
  <conditionalFormatting sqref="B685">
    <cfRule type="expression" dxfId="0" priority="524">
      <formula>AND(SUMPRODUCT(IFERROR(1*(($B$685&amp;"x")=(B685&amp;"x")),0))&gt;1,NOT(ISBLANK(B685)))</formula>
    </cfRule>
  </conditionalFormatting>
  <conditionalFormatting sqref="B686">
    <cfRule type="expression" dxfId="0" priority="522">
      <formula>AND(SUMPRODUCT(IFERROR(1*(($B$686&amp;"x")=(B686&amp;"x")),0))&gt;1,NOT(ISBLANK(B686)))</formula>
    </cfRule>
  </conditionalFormatting>
  <conditionalFormatting sqref="B687">
    <cfRule type="expression" dxfId="0" priority="520">
      <formula>AND(SUMPRODUCT(IFERROR(1*(($B$687&amp;"x")=(B687&amp;"x")),0))&gt;1,NOT(ISBLANK(B687)))</formula>
    </cfRule>
  </conditionalFormatting>
  <conditionalFormatting sqref="B688">
    <cfRule type="expression" dxfId="0" priority="518">
      <formula>AND(SUMPRODUCT(IFERROR(1*(($B$688&amp;"x")=(B688&amp;"x")),0))&gt;1,NOT(ISBLANK(B688)))</formula>
    </cfRule>
  </conditionalFormatting>
  <conditionalFormatting sqref="B689">
    <cfRule type="expression" dxfId="0" priority="516">
      <formula>AND(SUMPRODUCT(IFERROR(1*(($B$689&amp;"x")=(B689&amp;"x")),0))&gt;1,NOT(ISBLANK(B689)))</formula>
    </cfRule>
  </conditionalFormatting>
  <conditionalFormatting sqref="B690">
    <cfRule type="expression" dxfId="0" priority="514">
      <formula>AND(SUMPRODUCT(IFERROR(1*(($B$690&amp;"x")=(B690&amp;"x")),0))&gt;1,NOT(ISBLANK(B690)))</formula>
    </cfRule>
  </conditionalFormatting>
  <conditionalFormatting sqref="B691">
    <cfRule type="expression" dxfId="0" priority="512">
      <formula>AND(SUMPRODUCT(IFERROR(1*(($B$691&amp;"x")=(B691&amp;"x")),0))&gt;1,NOT(ISBLANK(B691)))</formula>
    </cfRule>
  </conditionalFormatting>
  <conditionalFormatting sqref="B692">
    <cfRule type="expression" dxfId="0" priority="510">
      <formula>AND(SUMPRODUCT(IFERROR(1*(($B$692&amp;"x")=(B692&amp;"x")),0))&gt;1,NOT(ISBLANK(B692)))</formula>
    </cfRule>
  </conditionalFormatting>
  <conditionalFormatting sqref="B693">
    <cfRule type="expression" dxfId="0" priority="508">
      <formula>AND(SUMPRODUCT(IFERROR(1*(($B$693&amp;"x")=(B693&amp;"x")),0))&gt;1,NOT(ISBLANK(B693)))</formula>
    </cfRule>
  </conditionalFormatting>
  <conditionalFormatting sqref="B694">
    <cfRule type="expression" dxfId="0" priority="317">
      <formula>AND(SUMPRODUCT(IFERROR(1*(($B$694&amp;"x")=(B694&amp;"x")),0))&gt;1,NOT(ISBLANK(B694)))</formula>
    </cfRule>
  </conditionalFormatting>
  <conditionalFormatting sqref="B695">
    <cfRule type="expression" dxfId="0" priority="505">
      <formula>AND(SUMPRODUCT(IFERROR(1*(($B$695&amp;"x")=(B695&amp;"x")),0))&gt;1,NOT(ISBLANK(B695)))</formula>
    </cfRule>
  </conditionalFormatting>
  <conditionalFormatting sqref="B696">
    <cfRule type="expression" dxfId="0" priority="503">
      <formula>AND(SUMPRODUCT(IFERROR(1*(($B$696&amp;"x")=(B696&amp;"x")),0))&gt;1,NOT(ISBLANK(B696)))</formula>
    </cfRule>
  </conditionalFormatting>
  <conditionalFormatting sqref="B697">
    <cfRule type="expression" dxfId="0" priority="501">
      <formula>AND(SUMPRODUCT(IFERROR(1*(($B$697&amp;"x")=(B697&amp;"x")),0))&gt;1,NOT(ISBLANK(B697)))</formula>
    </cfRule>
  </conditionalFormatting>
  <conditionalFormatting sqref="B698">
    <cfRule type="expression" dxfId="0" priority="499">
      <formula>AND(SUMPRODUCT(IFERROR(1*(($B$698&amp;"x")=(B698&amp;"x")),0))&gt;1,NOT(ISBLANK(B698)))</formula>
    </cfRule>
  </conditionalFormatting>
  <conditionalFormatting sqref="B699">
    <cfRule type="expression" dxfId="0" priority="497">
      <formula>AND(SUMPRODUCT(IFERROR(1*(($B$699&amp;"x")=(B699&amp;"x")),0))&gt;1,NOT(ISBLANK(B699)))</formula>
    </cfRule>
  </conditionalFormatting>
  <conditionalFormatting sqref="B700">
    <cfRule type="expression" dxfId="0" priority="495">
      <formula>AND(SUMPRODUCT(IFERROR(1*(($B$700&amp;"x")=(B700&amp;"x")),0))&gt;1,NOT(ISBLANK(B700)))</formula>
    </cfRule>
  </conditionalFormatting>
  <conditionalFormatting sqref="B701">
    <cfRule type="expression" dxfId="0" priority="493">
      <formula>AND(SUMPRODUCT(IFERROR(1*(($B$701&amp;"x")=(B701&amp;"x")),0))&gt;1,NOT(ISBLANK(B701)))</formula>
    </cfRule>
  </conditionalFormatting>
  <conditionalFormatting sqref="B702">
    <cfRule type="expression" dxfId="0" priority="491">
      <formula>AND(SUMPRODUCT(IFERROR(1*(($B$702&amp;"x")=(B702&amp;"x")),0))&gt;1,NOT(ISBLANK(B702)))</formula>
    </cfRule>
  </conditionalFormatting>
  <conditionalFormatting sqref="B703">
    <cfRule type="expression" dxfId="0" priority="489">
      <formula>AND(SUMPRODUCT(IFERROR(1*(($B$703&amp;"x")=(B703&amp;"x")),0))&gt;1,NOT(ISBLANK(B703)))</formula>
    </cfRule>
  </conditionalFormatting>
  <conditionalFormatting sqref="B704">
    <cfRule type="expression" dxfId="0" priority="487">
      <formula>AND(SUMPRODUCT(IFERROR(1*(($B$704&amp;"x")=(B704&amp;"x")),0))&gt;1,NOT(ISBLANK(B704)))</formula>
    </cfRule>
  </conditionalFormatting>
  <conditionalFormatting sqref="B705">
    <cfRule type="expression" dxfId="0" priority="485">
      <formula>AND(SUMPRODUCT(IFERROR(1*(($B$705&amp;"x")=(B705&amp;"x")),0))&gt;1,NOT(ISBLANK(B705)))</formula>
    </cfRule>
  </conditionalFormatting>
  <conditionalFormatting sqref="B706">
    <cfRule type="expression" dxfId="0" priority="483">
      <formula>AND(SUMPRODUCT(IFERROR(1*(($B$706&amp;"x")=(B706&amp;"x")),0))&gt;1,NOT(ISBLANK(B706)))</formula>
    </cfRule>
  </conditionalFormatting>
  <conditionalFormatting sqref="B707">
    <cfRule type="expression" dxfId="0" priority="481">
      <formula>AND(SUMPRODUCT(IFERROR(1*(($B$707&amp;"x")=(B707&amp;"x")),0))&gt;1,NOT(ISBLANK(B707)))</formula>
    </cfRule>
  </conditionalFormatting>
  <conditionalFormatting sqref="B708">
    <cfRule type="expression" dxfId="0" priority="479">
      <formula>AND(SUMPRODUCT(IFERROR(1*(($B$708&amp;"x")=(B708&amp;"x")),0))&gt;1,NOT(ISBLANK(B708)))</formula>
    </cfRule>
  </conditionalFormatting>
  <conditionalFormatting sqref="B709">
    <cfRule type="expression" dxfId="0" priority="477">
      <formula>AND(SUMPRODUCT(IFERROR(1*(($B$709&amp;"x")=(B709&amp;"x")),0))&gt;1,NOT(ISBLANK(B709)))</formula>
    </cfRule>
  </conditionalFormatting>
  <conditionalFormatting sqref="B710">
    <cfRule type="expression" dxfId="0" priority="475">
      <formula>AND(SUMPRODUCT(IFERROR(1*(($B$710&amp;"x")=(B710&amp;"x")),0))&gt;1,NOT(ISBLANK(B710)))</formula>
    </cfRule>
  </conditionalFormatting>
  <conditionalFormatting sqref="B711">
    <cfRule type="expression" dxfId="0" priority="473">
      <formula>AND(SUMPRODUCT(IFERROR(1*(($B$711&amp;"x")=(B711&amp;"x")),0))&gt;1,NOT(ISBLANK(B711)))</formula>
    </cfRule>
  </conditionalFormatting>
  <conditionalFormatting sqref="B712">
    <cfRule type="expression" dxfId="0" priority="471">
      <formula>AND(SUMPRODUCT(IFERROR(1*(($B$712&amp;"x")=(B712&amp;"x")),0))&gt;1,NOT(ISBLANK(B712)))</formula>
    </cfRule>
  </conditionalFormatting>
  <conditionalFormatting sqref="B713">
    <cfRule type="expression" dxfId="0" priority="469">
      <formula>AND(SUMPRODUCT(IFERROR(1*(($B$713&amp;"x")=(B713&amp;"x")),0))&gt;1,NOT(ISBLANK(B713)))</formula>
    </cfRule>
  </conditionalFormatting>
  <conditionalFormatting sqref="B714">
    <cfRule type="expression" dxfId="0" priority="467">
      <formula>AND(SUMPRODUCT(IFERROR(1*(($B$714&amp;"x")=(B714&amp;"x")),0))&gt;1,NOT(ISBLANK(B714)))</formula>
    </cfRule>
  </conditionalFormatting>
  <conditionalFormatting sqref="B715">
    <cfRule type="expression" dxfId="0" priority="465">
      <formula>AND(SUMPRODUCT(IFERROR(1*(($B$715&amp;"x")=(B715&amp;"x")),0))&gt;1,NOT(ISBLANK(B715)))</formula>
    </cfRule>
  </conditionalFormatting>
  <conditionalFormatting sqref="B716">
    <cfRule type="expression" dxfId="0" priority="463">
      <formula>AND(SUMPRODUCT(IFERROR(1*(($B$716&amp;"x")=(B716&amp;"x")),0))&gt;1,NOT(ISBLANK(B716)))</formula>
    </cfRule>
  </conditionalFormatting>
  <conditionalFormatting sqref="B717">
    <cfRule type="expression" dxfId="0" priority="461">
      <formula>AND(SUMPRODUCT(IFERROR(1*(($B$717&amp;"x")=(B717&amp;"x")),0))&gt;1,NOT(ISBLANK(B717)))</formula>
    </cfRule>
  </conditionalFormatting>
  <conditionalFormatting sqref="B718">
    <cfRule type="expression" dxfId="0" priority="459">
      <formula>AND(SUMPRODUCT(IFERROR(1*(($B$718&amp;"x")=(B718&amp;"x")),0))&gt;1,NOT(ISBLANK(B718)))</formula>
    </cfRule>
  </conditionalFormatting>
  <conditionalFormatting sqref="B719">
    <cfRule type="expression" dxfId="0" priority="457">
      <formula>AND(SUMPRODUCT(IFERROR(1*(($B$719&amp;"x")=(B719&amp;"x")),0))&gt;1,NOT(ISBLANK(B719)))</formula>
    </cfRule>
  </conditionalFormatting>
  <conditionalFormatting sqref="B720">
    <cfRule type="expression" dxfId="0" priority="455">
      <formula>AND(SUMPRODUCT(IFERROR(1*(($B$720&amp;"x")=(B720&amp;"x")),0))&gt;1,NOT(ISBLANK(B720)))</formula>
    </cfRule>
  </conditionalFormatting>
  <conditionalFormatting sqref="B721">
    <cfRule type="expression" dxfId="0" priority="453">
      <formula>AND(SUMPRODUCT(IFERROR(1*(($B$721&amp;"x")=(B721&amp;"x")),0))&gt;1,NOT(ISBLANK(B721)))</formula>
    </cfRule>
  </conditionalFormatting>
  <conditionalFormatting sqref="B722">
    <cfRule type="expression" dxfId="0" priority="451">
      <formula>AND(SUMPRODUCT(IFERROR(1*(($B$722&amp;"x")=(B722&amp;"x")),0))&gt;1,NOT(ISBLANK(B722)))</formula>
    </cfRule>
  </conditionalFormatting>
  <conditionalFormatting sqref="B723">
    <cfRule type="expression" dxfId="0" priority="449">
      <formula>AND(SUMPRODUCT(IFERROR(1*(($B$723&amp;"x")=(B723&amp;"x")),0))&gt;1,NOT(ISBLANK(B723)))</formula>
    </cfRule>
  </conditionalFormatting>
  <conditionalFormatting sqref="B724">
    <cfRule type="expression" dxfId="0" priority="447">
      <formula>AND(SUMPRODUCT(IFERROR(1*(($B$724&amp;"x")=(B724&amp;"x")),0))&gt;1,NOT(ISBLANK(B724)))</formula>
    </cfRule>
  </conditionalFormatting>
  <conditionalFormatting sqref="B725">
    <cfRule type="expression" dxfId="0" priority="445">
      <formula>AND(SUMPRODUCT(IFERROR(1*(($B$725&amp;"x")=(B725&amp;"x")),0))&gt;1,NOT(ISBLANK(B725)))</formula>
    </cfRule>
  </conditionalFormatting>
  <conditionalFormatting sqref="B726">
    <cfRule type="expression" dxfId="0" priority="443">
      <formula>AND(SUMPRODUCT(IFERROR(1*(($B$726&amp;"x")=(B726&amp;"x")),0))&gt;1,NOT(ISBLANK(B726)))</formula>
    </cfRule>
  </conditionalFormatting>
  <conditionalFormatting sqref="B727">
    <cfRule type="expression" dxfId="0" priority="441">
      <formula>AND(SUMPRODUCT(IFERROR(1*(($B$727&amp;"x")=(B727&amp;"x")),0))&gt;1,NOT(ISBLANK(B727)))</formula>
    </cfRule>
  </conditionalFormatting>
  <conditionalFormatting sqref="B728">
    <cfRule type="expression" dxfId="0" priority="439">
      <formula>AND(SUMPRODUCT(IFERROR(1*(($B$728&amp;"x")=(B728&amp;"x")),0))&gt;1,NOT(ISBLANK(B728)))</formula>
    </cfRule>
  </conditionalFormatting>
  <conditionalFormatting sqref="B729">
    <cfRule type="expression" dxfId="0" priority="437">
      <formula>AND(SUMPRODUCT(IFERROR(1*(($B$729&amp;"x")=(B729&amp;"x")),0))&gt;1,NOT(ISBLANK(B729)))</formula>
    </cfRule>
  </conditionalFormatting>
  <conditionalFormatting sqref="B730">
    <cfRule type="expression" dxfId="0" priority="435">
      <formula>AND(SUMPRODUCT(IFERROR(1*(($B$730&amp;"x")=(B730&amp;"x")),0))&gt;1,NOT(ISBLANK(B730)))</formula>
    </cfRule>
  </conditionalFormatting>
  <conditionalFormatting sqref="B731">
    <cfRule type="expression" dxfId="0" priority="433">
      <formula>AND(SUMPRODUCT(IFERROR(1*(($B$731&amp;"x")=(B731&amp;"x")),0))&gt;1,NOT(ISBLANK(B731)))</formula>
    </cfRule>
  </conditionalFormatting>
  <conditionalFormatting sqref="B732">
    <cfRule type="expression" dxfId="0" priority="431">
      <formula>AND(SUMPRODUCT(IFERROR(1*(($B$732&amp;"x")=(B732&amp;"x")),0))&gt;1,NOT(ISBLANK(B732)))</formula>
    </cfRule>
  </conditionalFormatting>
  <conditionalFormatting sqref="B733">
    <cfRule type="expression" dxfId="0" priority="429">
      <formula>AND(SUMPRODUCT(IFERROR(1*(($B$733&amp;"x")=(B733&amp;"x")),0))&gt;1,NOT(ISBLANK(B733)))</formula>
    </cfRule>
  </conditionalFormatting>
  <conditionalFormatting sqref="B734">
    <cfRule type="expression" dxfId="0" priority="427">
      <formula>AND(SUMPRODUCT(IFERROR(1*(($B$734&amp;"x")=(B734&amp;"x")),0))&gt;1,NOT(ISBLANK(B734)))</formula>
    </cfRule>
  </conditionalFormatting>
  <conditionalFormatting sqref="B735">
    <cfRule type="expression" dxfId="0" priority="425">
      <formula>AND(SUMPRODUCT(IFERROR(1*(($B$735&amp;"x")=(B735&amp;"x")),0))&gt;1,NOT(ISBLANK(B735)))</formula>
    </cfRule>
  </conditionalFormatting>
  <conditionalFormatting sqref="B736">
    <cfRule type="expression" dxfId="0" priority="423">
      <formula>AND(SUMPRODUCT(IFERROR(1*(($B$736&amp;"x")=(B736&amp;"x")),0))&gt;1,NOT(ISBLANK(B736)))</formula>
    </cfRule>
  </conditionalFormatting>
  <conditionalFormatting sqref="B737">
    <cfRule type="expression" dxfId="0" priority="421">
      <formula>AND(SUMPRODUCT(IFERROR(1*(($B$737&amp;"x")=(B737&amp;"x")),0))&gt;1,NOT(ISBLANK(B737)))</formula>
    </cfRule>
  </conditionalFormatting>
  <conditionalFormatting sqref="B739">
    <cfRule type="expression" dxfId="0" priority="419">
      <formula>AND(SUMPRODUCT(IFERROR(1*(($B$739&amp;"x")=(B739&amp;"x")),0))&gt;1,NOT(ISBLANK(B739)))</formula>
    </cfRule>
  </conditionalFormatting>
  <conditionalFormatting sqref="B741">
    <cfRule type="expression" dxfId="0" priority="417">
      <formula>AND(SUMPRODUCT(IFERROR(1*(($B$741&amp;"x")=(B741&amp;"x")),0))&gt;1,NOT(ISBLANK(B741)))</formula>
    </cfRule>
  </conditionalFormatting>
  <conditionalFormatting sqref="B742">
    <cfRule type="expression" dxfId="0" priority="415">
      <formula>AND(SUMPRODUCT(IFERROR(1*(($B$742&amp;"x")=(B742&amp;"x")),0))&gt;1,NOT(ISBLANK(B742)))</formula>
    </cfRule>
  </conditionalFormatting>
  <conditionalFormatting sqref="B743">
    <cfRule type="expression" dxfId="0" priority="413">
      <formula>AND(SUMPRODUCT(IFERROR(1*(($B$743&amp;"x")=(B743&amp;"x")),0))&gt;1,NOT(ISBLANK(B743)))</formula>
    </cfRule>
  </conditionalFormatting>
  <conditionalFormatting sqref="B744">
    <cfRule type="expression" dxfId="0" priority="411">
      <formula>AND(SUMPRODUCT(IFERROR(1*(($B$744&amp;"x")=(B744&amp;"x")),0))&gt;1,NOT(ISBLANK(B744)))</formula>
    </cfRule>
  </conditionalFormatting>
  <conditionalFormatting sqref="B745">
    <cfRule type="expression" dxfId="0" priority="318">
      <formula>AND(SUMPRODUCT(IFERROR(1*(($B$745&amp;"x")=(B745&amp;"x")),0))&gt;1,NOT(ISBLANK(B745)))</formula>
    </cfRule>
  </conditionalFormatting>
  <conditionalFormatting sqref="B746">
    <cfRule type="expression" dxfId="0" priority="409">
      <formula>AND(SUMPRODUCT(IFERROR(1*(($B$746&amp;"x")=(B746&amp;"x")),0))&gt;1,NOT(ISBLANK(B746)))</formula>
    </cfRule>
  </conditionalFormatting>
  <conditionalFormatting sqref="B747">
    <cfRule type="expression" dxfId="0" priority="300">
      <formula>AND(SUMPRODUCT(IFERROR(1*(($B$747&amp;"x")=(B747&amp;"x")),0))&gt;1,NOT(ISBLANK(B747)))</formula>
    </cfRule>
  </conditionalFormatting>
  <conditionalFormatting sqref="B748">
    <cfRule type="expression" dxfId="0" priority="406">
      <formula>AND(SUMPRODUCT(IFERROR(1*(($B$748&amp;"x")=(B748&amp;"x")),0))&gt;1,NOT(ISBLANK(B748)))</formula>
    </cfRule>
  </conditionalFormatting>
  <conditionalFormatting sqref="B749">
    <cfRule type="expression" dxfId="0" priority="404">
      <formula>AND(SUMPRODUCT(IFERROR(1*(($B$749&amp;"x")=(B749&amp;"x")),0))&gt;1,NOT(ISBLANK(B749)))</formula>
    </cfRule>
  </conditionalFormatting>
  <conditionalFormatting sqref="B750">
    <cfRule type="expression" dxfId="0" priority="402">
      <formula>AND(SUMPRODUCT(IFERROR(1*(($B$750&amp;"x")=(B750&amp;"x")),0))&gt;1,NOT(ISBLANK(B750)))</formula>
    </cfRule>
  </conditionalFormatting>
  <conditionalFormatting sqref="B751">
    <cfRule type="expression" dxfId="0" priority="400">
      <formula>AND(SUMPRODUCT(IFERROR(1*(($B$751&amp;"x")=(B751&amp;"x")),0))&gt;1,NOT(ISBLANK(B751)))</formula>
    </cfRule>
  </conditionalFormatting>
  <conditionalFormatting sqref="B752">
    <cfRule type="expression" dxfId="0" priority="398">
      <formula>AND(SUMPRODUCT(IFERROR(1*(($B$752&amp;"x")=(B752&amp;"x")),0))&gt;1,NOT(ISBLANK(B752)))</formula>
    </cfRule>
  </conditionalFormatting>
  <conditionalFormatting sqref="B753">
    <cfRule type="expression" dxfId="0" priority="396">
      <formula>AND(SUMPRODUCT(IFERROR(1*(($B$753&amp;"x")=(B753&amp;"x")),0))&gt;1,NOT(ISBLANK(B753)))</formula>
    </cfRule>
  </conditionalFormatting>
  <conditionalFormatting sqref="B754">
    <cfRule type="expression" dxfId="0" priority="394">
      <formula>AND(SUMPRODUCT(IFERROR(1*(($B$754&amp;"x")=(B754&amp;"x")),0))&gt;1,NOT(ISBLANK(B754)))</formula>
    </cfRule>
  </conditionalFormatting>
  <conditionalFormatting sqref="B755">
    <cfRule type="expression" dxfId="0" priority="392">
      <formula>AND(SUMPRODUCT(IFERROR(1*(($B$755&amp;"x")=(B755&amp;"x")),0))&gt;1,NOT(ISBLANK(B755)))</formula>
    </cfRule>
  </conditionalFormatting>
  <conditionalFormatting sqref="B756">
    <cfRule type="expression" dxfId="0" priority="390">
      <formula>AND(SUMPRODUCT(IFERROR(1*(($B$756&amp;"x")=(B756&amp;"x")),0))&gt;1,NOT(ISBLANK(B756)))</formula>
    </cfRule>
  </conditionalFormatting>
  <conditionalFormatting sqref="B757">
    <cfRule type="expression" dxfId="0" priority="388">
      <formula>AND(SUMPRODUCT(IFERROR(1*(($B$757&amp;"x")=(B757&amp;"x")),0))&gt;1,NOT(ISBLANK(B757)))</formula>
    </cfRule>
  </conditionalFormatting>
  <conditionalFormatting sqref="B758">
    <cfRule type="expression" dxfId="0" priority="386">
      <formula>AND(SUMPRODUCT(IFERROR(1*(($B$758&amp;"x")=(B758&amp;"x")),0))&gt;1,NOT(ISBLANK(B758)))</formula>
    </cfRule>
  </conditionalFormatting>
  <conditionalFormatting sqref="B759">
    <cfRule type="expression" dxfId="0" priority="384">
      <formula>AND(SUMPRODUCT(IFERROR(1*(($B$759&amp;"x")=(B759&amp;"x")),0))&gt;1,NOT(ISBLANK(B759)))</formula>
    </cfRule>
  </conditionalFormatting>
  <conditionalFormatting sqref="B760">
    <cfRule type="expression" dxfId="0" priority="382">
      <formula>AND(SUMPRODUCT(IFERROR(1*(($B$760&amp;"x")=(B760&amp;"x")),0))&gt;1,NOT(ISBLANK(B760)))</formula>
    </cfRule>
  </conditionalFormatting>
  <conditionalFormatting sqref="B761">
    <cfRule type="expression" dxfId="0" priority="380">
      <formula>AND(SUMPRODUCT(IFERROR(1*(($B$761&amp;"x")=(B761&amp;"x")),0))&gt;1,NOT(ISBLANK(B761)))</formula>
    </cfRule>
  </conditionalFormatting>
  <conditionalFormatting sqref="B762">
    <cfRule type="expression" dxfId="0" priority="378">
      <formula>AND(SUMPRODUCT(IFERROR(1*(($B$762&amp;"x")=(B762&amp;"x")),0))&gt;1,NOT(ISBLANK(B762)))</formula>
    </cfRule>
  </conditionalFormatting>
  <conditionalFormatting sqref="B763">
    <cfRule type="expression" dxfId="0" priority="376">
      <formula>AND(SUMPRODUCT(IFERROR(1*(($B$763&amp;"x")=(B763&amp;"x")),0))&gt;1,NOT(ISBLANK(B763)))</formula>
    </cfRule>
  </conditionalFormatting>
  <conditionalFormatting sqref="B764">
    <cfRule type="expression" dxfId="0" priority="374">
      <formula>AND(SUMPRODUCT(IFERROR(1*(($B$764&amp;"x")=(B764&amp;"x")),0))&gt;1,NOT(ISBLANK(B764)))</formula>
    </cfRule>
  </conditionalFormatting>
  <conditionalFormatting sqref="B766">
    <cfRule type="expression" dxfId="0" priority="372">
      <formula>AND(SUMPRODUCT(IFERROR(1*(($B$766&amp;"x")=(B766&amp;"x")),0))&gt;1,NOT(ISBLANK(B766)))</formula>
    </cfRule>
  </conditionalFormatting>
  <conditionalFormatting sqref="B767">
    <cfRule type="expression" dxfId="0" priority="370">
      <formula>AND(SUMPRODUCT(IFERROR(1*(($B$767&amp;"x")=(B767&amp;"x")),0))&gt;1,NOT(ISBLANK(B767)))</formula>
    </cfRule>
  </conditionalFormatting>
  <conditionalFormatting sqref="B768">
    <cfRule type="expression" dxfId="0" priority="368">
      <formula>AND(SUMPRODUCT(IFERROR(1*(($B$768&amp;"x")=(B768&amp;"x")),0))&gt;1,NOT(ISBLANK(B768)))</formula>
    </cfRule>
  </conditionalFormatting>
  <conditionalFormatting sqref="B770">
    <cfRule type="expression" dxfId="0" priority="366">
      <formula>AND(SUMPRODUCT(IFERROR(1*(($B$770&amp;"x")=(B770&amp;"x")),0))&gt;1,NOT(ISBLANK(B770)))</formula>
    </cfRule>
  </conditionalFormatting>
  <conditionalFormatting sqref="B771">
    <cfRule type="expression" dxfId="0" priority="364">
      <formula>AND(SUMPRODUCT(IFERROR(1*(($B$771&amp;"x")=(B771&amp;"x")),0))&gt;1,NOT(ISBLANK(B771)))</formula>
    </cfRule>
  </conditionalFormatting>
  <conditionalFormatting sqref="B772">
    <cfRule type="expression" dxfId="0" priority="362">
      <formula>AND(SUMPRODUCT(IFERROR(1*(($B$772&amp;"x")=(B772&amp;"x")),0))&gt;1,NOT(ISBLANK(B772)))</formula>
    </cfRule>
  </conditionalFormatting>
  <conditionalFormatting sqref="B773">
    <cfRule type="expression" dxfId="0" priority="360">
      <formula>AND(SUMPRODUCT(IFERROR(1*(($B$773&amp;"x")=(B773&amp;"x")),0))&gt;1,NOT(ISBLANK(B773)))</formula>
    </cfRule>
  </conditionalFormatting>
  <conditionalFormatting sqref="B774">
    <cfRule type="expression" dxfId="0" priority="358">
      <formula>AND(SUMPRODUCT(IFERROR(1*(($B$774&amp;"x")=(B774&amp;"x")),0))&gt;1,NOT(ISBLANK(B774)))</formula>
    </cfRule>
  </conditionalFormatting>
  <conditionalFormatting sqref="B775">
    <cfRule type="expression" dxfId="0" priority="356">
      <formula>AND(SUMPRODUCT(IFERROR(1*(($B$775&amp;"x")=(B775&amp;"x")),0))&gt;1,NOT(ISBLANK(B775)))</formula>
    </cfRule>
  </conditionalFormatting>
  <conditionalFormatting sqref="B776">
    <cfRule type="expression" dxfId="0" priority="354">
      <formula>AND(SUMPRODUCT(IFERROR(1*(($B$776&amp;"x")=(B776&amp;"x")),0))&gt;1,NOT(ISBLANK(B776)))</formula>
    </cfRule>
  </conditionalFormatting>
  <conditionalFormatting sqref="B777">
    <cfRule type="expression" dxfId="0" priority="352">
      <formula>AND(SUMPRODUCT(IFERROR(1*(($B$777&amp;"x")=(B777&amp;"x")),0))&gt;1,NOT(ISBLANK(B777)))</formula>
    </cfRule>
  </conditionalFormatting>
  <conditionalFormatting sqref="B779">
    <cfRule type="expression" dxfId="0" priority="350">
      <formula>AND(SUMPRODUCT(IFERROR(1*(($B$779&amp;"x")=(B779&amp;"x")),0))&gt;1,NOT(ISBLANK(B779)))</formula>
    </cfRule>
  </conditionalFormatting>
  <conditionalFormatting sqref="B780">
    <cfRule type="expression" dxfId="0" priority="348">
      <formula>AND(SUMPRODUCT(IFERROR(1*(($B$780&amp;"x")=(B780&amp;"x")),0))&gt;1,NOT(ISBLANK(B780)))</formula>
    </cfRule>
  </conditionalFormatting>
  <conditionalFormatting sqref="B781">
    <cfRule type="expression" dxfId="0" priority="346">
      <formula>AND(SUMPRODUCT(IFERROR(1*(($B$781&amp;"x")=(B781&amp;"x")),0))&gt;1,NOT(ISBLANK(B781)))</formula>
    </cfRule>
  </conditionalFormatting>
  <conditionalFormatting sqref="B782">
    <cfRule type="expression" dxfId="0" priority="344">
      <formula>AND(SUMPRODUCT(IFERROR(1*(($B$782&amp;"x")=(B782&amp;"x")),0))&gt;1,NOT(ISBLANK(B782)))</formula>
    </cfRule>
  </conditionalFormatting>
  <conditionalFormatting sqref="B783">
    <cfRule type="expression" dxfId="0" priority="342">
      <formula>AND(SUMPRODUCT(IFERROR(1*(($B$783&amp;"x")=(B783&amp;"x")),0))&gt;1,NOT(ISBLANK(B783)))</formula>
    </cfRule>
  </conditionalFormatting>
  <conditionalFormatting sqref="B786">
    <cfRule type="expression" dxfId="0" priority="340">
      <formula>AND(SUMPRODUCT(IFERROR(1*(($B$786&amp;"x")=(B786&amp;"x")),0))&gt;1,NOT(ISBLANK(B786)))</formula>
    </cfRule>
  </conditionalFormatting>
  <conditionalFormatting sqref="B787">
    <cfRule type="expression" dxfId="0" priority="338">
      <formula>AND(SUMPRODUCT(IFERROR(1*(($B$787&amp;"x")=(B787&amp;"x")),0))&gt;1,NOT(ISBLANK(B787)))</formula>
    </cfRule>
  </conditionalFormatting>
  <conditionalFormatting sqref="B788">
    <cfRule type="expression" dxfId="0" priority="336">
      <formula>AND(SUMPRODUCT(IFERROR(1*(($B$788&amp;"x")=(B788&amp;"x")),0))&gt;1,NOT(ISBLANK(B788)))</formula>
    </cfRule>
  </conditionalFormatting>
  <conditionalFormatting sqref="B789">
    <cfRule type="expression" dxfId="0" priority="334">
      <formula>AND(SUMPRODUCT(IFERROR(1*(($B$789&amp;"x")=(B789&amp;"x")),0))&gt;1,NOT(ISBLANK(B789)))</formula>
    </cfRule>
  </conditionalFormatting>
  <conditionalFormatting sqref="B790">
    <cfRule type="expression" dxfId="0" priority="332">
      <formula>AND(SUMPRODUCT(IFERROR(1*(($B$790&amp;"x")=(B790&amp;"x")),0))&gt;1,NOT(ISBLANK(B790)))</formula>
    </cfRule>
  </conditionalFormatting>
  <conditionalFormatting sqref="B791">
    <cfRule type="expression" dxfId="0" priority="330">
      <formula>AND(SUMPRODUCT(IFERROR(1*(($B$791&amp;"x")=(B791&amp;"x")),0))&gt;1,NOT(ISBLANK(B791)))</formula>
    </cfRule>
  </conditionalFormatting>
  <conditionalFormatting sqref="B792">
    <cfRule type="expression" dxfId="0" priority="326">
      <formula>AND(SUMPRODUCT(IFERROR(1*(($B$792&amp;"x")=(B792&amp;"x")),0))&gt;1,NOT(ISBLANK(B792)))</formula>
    </cfRule>
  </conditionalFormatting>
  <conditionalFormatting sqref="B793">
    <cfRule type="expression" dxfId="0" priority="308">
      <formula>AND(SUMPRODUCT(IFERROR(1*(($B$793&amp;"x")=(B793&amp;"x")),0))&gt;1,NOT(ISBLANK(B793)))</formula>
    </cfRule>
  </conditionalFormatting>
  <conditionalFormatting sqref="B794">
    <cfRule type="expression" dxfId="0" priority="306">
      <formula>AND(SUMPRODUCT(IFERROR(1*(($B$794&amp;"x")=(B794&amp;"x")),0))&gt;1,NOT(ISBLANK(B794)))</formula>
    </cfRule>
  </conditionalFormatting>
  <conditionalFormatting sqref="B795">
    <cfRule type="expression" dxfId="0" priority="302">
      <formula>AND(SUMPRODUCT(IFERROR(1*(($B$795&amp;"x")=(B795&amp;"x")),0))&gt;1,NOT(ISBLANK(B795)))</formula>
    </cfRule>
  </conditionalFormatting>
  <conditionalFormatting sqref="B796">
    <cfRule type="expression" dxfId="0" priority="301">
      <formula>AND(SUMPRODUCT(IFERROR(1*(($B$796&amp;"x")=(B796&amp;"x")),0))&gt;1,NOT(ISBLANK(B796)))</formula>
    </cfRule>
  </conditionalFormatting>
  <conditionalFormatting sqref="B811">
    <cfRule type="expression" dxfId="0" priority="297">
      <formula>AND(SUMPRODUCT(IFERROR(1*(($B$811&amp;"x")=(B811&amp;"x")),0))&gt;1,NOT(ISBLANK(B811)))</formula>
    </cfRule>
  </conditionalFormatting>
  <conditionalFormatting sqref="B812">
    <cfRule type="expression" dxfId="0" priority="295">
      <formula>AND(SUMPRODUCT(IFERROR(1*(($B$812&amp;"x")=(B812&amp;"x")),0))&gt;1,NOT(ISBLANK(B812)))</formula>
    </cfRule>
  </conditionalFormatting>
  <conditionalFormatting sqref="B813">
    <cfRule type="expression" dxfId="0" priority="293">
      <formula>AND(SUMPRODUCT(IFERROR(1*(($B$813&amp;"x")=(B813&amp;"x")),0))&gt;1,NOT(ISBLANK(B813)))</formula>
    </cfRule>
  </conditionalFormatting>
  <conditionalFormatting sqref="B814">
    <cfRule type="expression" dxfId="0" priority="291">
      <formula>AND(SUMPRODUCT(IFERROR(1*(($B$814&amp;"x")=(B814&amp;"x")),0))&gt;1,NOT(ISBLANK(B814)))</formula>
    </cfRule>
  </conditionalFormatting>
  <conditionalFormatting sqref="B815">
    <cfRule type="expression" dxfId="0" priority="289">
      <formula>AND(SUMPRODUCT(IFERROR(1*(($B$815&amp;"x")=(B815&amp;"x")),0))&gt;1,NOT(ISBLANK(B815)))</formula>
    </cfRule>
  </conditionalFormatting>
  <conditionalFormatting sqref="B816">
    <cfRule type="expression" dxfId="0" priority="287">
      <formula>AND(SUMPRODUCT(IFERROR(1*(($B$816&amp;"x")=(B816&amp;"x")),0))&gt;1,NOT(ISBLANK(B816)))</formula>
    </cfRule>
  </conditionalFormatting>
  <conditionalFormatting sqref="B817">
    <cfRule type="expression" dxfId="0" priority="285">
      <formula>AND(SUMPRODUCT(IFERROR(1*(($B$817&amp;"x")=(B817&amp;"x")),0))&gt;1,NOT(ISBLANK(B817)))</formula>
    </cfRule>
  </conditionalFormatting>
  <conditionalFormatting sqref="B818">
    <cfRule type="expression" dxfId="0" priority="283">
      <formula>AND(SUMPRODUCT(IFERROR(1*(($B$818&amp;"x")=(B818&amp;"x")),0))&gt;1,NOT(ISBLANK(B818)))</formula>
    </cfRule>
  </conditionalFormatting>
  <conditionalFormatting sqref="B819">
    <cfRule type="expression" dxfId="0" priority="281">
      <formula>AND(SUMPRODUCT(IFERROR(1*(($B$819&amp;"x")=(B819&amp;"x")),0))&gt;1,NOT(ISBLANK(B819)))</formula>
    </cfRule>
  </conditionalFormatting>
  <conditionalFormatting sqref="B820">
    <cfRule type="expression" dxfId="0" priority="279">
      <formula>AND(SUMPRODUCT(IFERROR(1*(($B$820&amp;"x")=(B820&amp;"x")),0))&gt;1,NOT(ISBLANK(B820)))</formula>
    </cfRule>
  </conditionalFormatting>
  <conditionalFormatting sqref="B821">
    <cfRule type="expression" dxfId="0" priority="277">
      <formula>AND(SUMPRODUCT(IFERROR(1*(($B$821&amp;"x")=(B821&amp;"x")),0))&gt;1,NOT(ISBLANK(B821)))</formula>
    </cfRule>
  </conditionalFormatting>
  <conditionalFormatting sqref="B822">
    <cfRule type="expression" dxfId="0" priority="275">
      <formula>AND(SUMPRODUCT(IFERROR(1*(($B$822&amp;"x")=(B822&amp;"x")),0))&gt;1,NOT(ISBLANK(B822)))</formula>
    </cfRule>
  </conditionalFormatting>
  <conditionalFormatting sqref="B823">
    <cfRule type="expression" dxfId="0" priority="273">
      <formula>AND(SUMPRODUCT(IFERROR(1*(($B$823&amp;"x")=(B823&amp;"x")),0))&gt;1,NOT(ISBLANK(B823)))</formula>
    </cfRule>
  </conditionalFormatting>
  <conditionalFormatting sqref="B824">
    <cfRule type="expression" dxfId="0" priority="271">
      <formula>AND(SUMPRODUCT(IFERROR(1*(($B$824&amp;"x")=(B824&amp;"x")),0))&gt;1,NOT(ISBLANK(B824)))</formula>
    </cfRule>
  </conditionalFormatting>
  <conditionalFormatting sqref="B825">
    <cfRule type="expression" dxfId="0" priority="269">
      <formula>AND(SUMPRODUCT(IFERROR(1*(($B$825&amp;"x")=(B825&amp;"x")),0))&gt;1,NOT(ISBLANK(B825)))</formula>
    </cfRule>
  </conditionalFormatting>
  <conditionalFormatting sqref="B826">
    <cfRule type="expression" dxfId="0" priority="267">
      <formula>AND(SUMPRODUCT(IFERROR(1*(($B$826&amp;"x")=(B826&amp;"x")),0))&gt;1,NOT(ISBLANK(B826)))</formula>
    </cfRule>
  </conditionalFormatting>
  <conditionalFormatting sqref="B827">
    <cfRule type="expression" dxfId="0" priority="265">
      <formula>AND(SUMPRODUCT(IFERROR(1*(($B$827&amp;"x")=(B827&amp;"x")),0))&gt;1,NOT(ISBLANK(B827)))</formula>
    </cfRule>
  </conditionalFormatting>
  <conditionalFormatting sqref="B828">
    <cfRule type="expression" dxfId="0" priority="263">
      <formula>AND(SUMPRODUCT(IFERROR(1*(($B$828&amp;"x")=(B828&amp;"x")),0))&gt;1,NOT(ISBLANK(B828)))</formula>
    </cfRule>
  </conditionalFormatting>
  <conditionalFormatting sqref="B829">
    <cfRule type="expression" dxfId="0" priority="261">
      <formula>AND(SUMPRODUCT(IFERROR(1*(($B$829&amp;"x")=(B829&amp;"x")),0))&gt;1,NOT(ISBLANK(B829)))</formula>
    </cfRule>
  </conditionalFormatting>
  <conditionalFormatting sqref="B831">
    <cfRule type="expression" dxfId="0" priority="258">
      <formula>AND(SUMPRODUCT(IFERROR(1*(($B$831&amp;"x")=(B831&amp;"x")),0))&gt;1,NOT(ISBLANK(B831)))</formula>
    </cfRule>
  </conditionalFormatting>
  <conditionalFormatting sqref="B832">
    <cfRule type="expression" dxfId="0" priority="27">
      <formula>AND(SUMPRODUCT(IFERROR(1*(($B$832&amp;"x")=(B832&amp;"x")),0))&gt;1,NOT(ISBLANK(B832)))</formula>
    </cfRule>
  </conditionalFormatting>
  <conditionalFormatting sqref="B833">
    <cfRule type="expression" dxfId="0" priority="256">
      <formula>AND(SUMPRODUCT(IFERROR(1*(($B$833&amp;"x")=(B833&amp;"x")),0))&gt;1,NOT(ISBLANK(B833)))</formula>
    </cfRule>
  </conditionalFormatting>
  <conditionalFormatting sqref="B834">
    <cfRule type="expression" dxfId="0" priority="253">
      <formula>AND(SUMPRODUCT(IFERROR(1*(($B$834&amp;"x")=(B834&amp;"x")),0))&gt;1,NOT(ISBLANK(B834)))</formula>
    </cfRule>
  </conditionalFormatting>
  <conditionalFormatting sqref="B835">
    <cfRule type="expression" dxfId="0" priority="251">
      <formula>AND(SUMPRODUCT(IFERROR(1*(($B$835&amp;"x")=(B835&amp;"x")),0))&gt;1,NOT(ISBLANK(B835)))</formula>
    </cfRule>
  </conditionalFormatting>
  <conditionalFormatting sqref="B836">
    <cfRule type="expression" dxfId="0" priority="249">
      <formula>AND(SUMPRODUCT(IFERROR(1*(($B$836&amp;"x")=(B836&amp;"x")),0))&gt;1,NOT(ISBLANK(B836)))</formula>
    </cfRule>
  </conditionalFormatting>
  <conditionalFormatting sqref="B837">
    <cfRule type="expression" dxfId="0" priority="26">
      <formula>AND(SUMPRODUCT(IFERROR(1*(($B$837&amp;"x")=(B837&amp;"x")),0))&gt;1,NOT(ISBLANK(B837)))</formula>
    </cfRule>
  </conditionalFormatting>
  <conditionalFormatting sqref="B838">
    <cfRule type="expression" dxfId="0" priority="247">
      <formula>AND(SUMPRODUCT(IFERROR(1*(($B$838&amp;"x")=(B838&amp;"x")),0))&gt;1,NOT(ISBLANK(B838)))</formula>
    </cfRule>
  </conditionalFormatting>
  <conditionalFormatting sqref="B839">
    <cfRule type="expression" dxfId="0" priority="245">
      <formula>AND(SUMPRODUCT(IFERROR(1*(($B$839&amp;"x")=(B839&amp;"x")),0))&gt;1,NOT(ISBLANK(B839)))</formula>
    </cfRule>
  </conditionalFormatting>
  <conditionalFormatting sqref="B840">
    <cfRule type="expression" dxfId="0" priority="28">
      <formula>AND(SUMPRODUCT(IFERROR(1*(($B$840&amp;"x")=(B840&amp;"x")),0))&gt;1,NOT(ISBLANK(B840)))</formula>
    </cfRule>
  </conditionalFormatting>
  <conditionalFormatting sqref="B842">
    <cfRule type="expression" dxfId="0" priority="241">
      <formula>AND(SUMPRODUCT(IFERROR(1*(($B$842&amp;"x")=(B842&amp;"x")),0))&gt;1,NOT(ISBLANK(B842)))</formula>
    </cfRule>
  </conditionalFormatting>
  <conditionalFormatting sqref="B843">
    <cfRule type="expression" dxfId="0" priority="239">
      <formula>AND(SUMPRODUCT(IFERROR(1*(($B$843&amp;"x")=(B843&amp;"x")),0))&gt;1,NOT(ISBLANK(B843)))</formula>
    </cfRule>
  </conditionalFormatting>
  <conditionalFormatting sqref="B844">
    <cfRule type="expression" dxfId="0" priority="237">
      <formula>AND(SUMPRODUCT(IFERROR(1*(($B$844&amp;"x")=(B844&amp;"x")),0))&gt;1,NOT(ISBLANK(B844)))</formula>
    </cfRule>
  </conditionalFormatting>
  <conditionalFormatting sqref="B845">
    <cfRule type="expression" dxfId="0" priority="235">
      <formula>AND(SUMPRODUCT(IFERROR(1*(($B$845&amp;"x")=(B845&amp;"x")),0))&gt;1,NOT(ISBLANK(B845)))</formula>
    </cfRule>
  </conditionalFormatting>
  <conditionalFormatting sqref="B846">
    <cfRule type="expression" dxfId="0" priority="233">
      <formula>AND(SUMPRODUCT(IFERROR(1*(($B$846&amp;"x")=(B846&amp;"x")),0))&gt;1,NOT(ISBLANK(B846)))</formula>
    </cfRule>
  </conditionalFormatting>
  <conditionalFormatting sqref="B847">
    <cfRule type="expression" dxfId="0" priority="231">
      <formula>AND(SUMPRODUCT(IFERROR(1*(($B$847&amp;"x")=(B847&amp;"x")),0))&gt;1,NOT(ISBLANK(B847)))</formula>
    </cfRule>
  </conditionalFormatting>
  <conditionalFormatting sqref="B848">
    <cfRule type="expression" dxfId="0" priority="229">
      <formula>AND(SUMPRODUCT(IFERROR(1*(($B$848&amp;"x")=(B848&amp;"x")),0))&gt;1,NOT(ISBLANK(B848)))</formula>
    </cfRule>
  </conditionalFormatting>
  <conditionalFormatting sqref="B849">
    <cfRule type="expression" dxfId="0" priority="227">
      <formula>AND(SUMPRODUCT(IFERROR(1*(($B$849&amp;"x")=(B849&amp;"x")),0))&gt;1,NOT(ISBLANK(B849)))</formula>
    </cfRule>
  </conditionalFormatting>
  <conditionalFormatting sqref="B850">
    <cfRule type="expression" dxfId="0" priority="225">
      <formula>AND(SUMPRODUCT(IFERROR(1*(($B$850&amp;"x")=(B850&amp;"x")),0))&gt;1,NOT(ISBLANK(B850)))</formula>
    </cfRule>
  </conditionalFormatting>
  <conditionalFormatting sqref="B851">
    <cfRule type="expression" dxfId="0" priority="223">
      <formula>AND(SUMPRODUCT(IFERROR(1*(($B$851&amp;"x")=(B851&amp;"x")),0))&gt;1,NOT(ISBLANK(B851)))</formula>
    </cfRule>
  </conditionalFormatting>
  <conditionalFormatting sqref="B853">
    <cfRule type="expression" dxfId="0" priority="220">
      <formula>AND(SUMPRODUCT(IFERROR(1*(($B$853&amp;"x")=(B853&amp;"x")),0))&gt;1,NOT(ISBLANK(B853)))</formula>
    </cfRule>
  </conditionalFormatting>
  <conditionalFormatting sqref="B854">
    <cfRule type="expression" dxfId="0" priority="218">
      <formula>AND(SUMPRODUCT(IFERROR(1*(($B$854&amp;"x")=(B854&amp;"x")),0))&gt;1,NOT(ISBLANK(B854)))</formula>
    </cfRule>
  </conditionalFormatting>
  <conditionalFormatting sqref="B855">
    <cfRule type="expression" dxfId="0" priority="216">
      <formula>AND(SUMPRODUCT(IFERROR(1*(($B$855&amp;"x")=(B855&amp;"x")),0))&gt;1,NOT(ISBLANK(B855)))</formula>
    </cfRule>
  </conditionalFormatting>
  <conditionalFormatting sqref="B856">
    <cfRule type="expression" dxfId="0" priority="29">
      <formula>AND(SUMPRODUCT(IFERROR(1*(($B$856&amp;"x")=(B856&amp;"x")),0))&gt;1,NOT(ISBLANK(B856)))</formula>
    </cfRule>
  </conditionalFormatting>
  <conditionalFormatting sqref="B857">
    <cfRule type="expression" dxfId="0" priority="213">
      <formula>AND(SUMPRODUCT(IFERROR(1*(($B$857&amp;"x")=(B857&amp;"x")),0))&gt;1,NOT(ISBLANK(B857)))</formula>
    </cfRule>
  </conditionalFormatting>
  <conditionalFormatting sqref="B859">
    <cfRule type="expression" dxfId="0" priority="210">
      <formula>AND(SUMPRODUCT(IFERROR(1*(($B$859&amp;"x")=(B859&amp;"x")),0))&gt;1,NOT(ISBLANK(B859)))</formula>
    </cfRule>
  </conditionalFormatting>
  <conditionalFormatting sqref="B860">
    <cfRule type="expression" dxfId="0" priority="208">
      <formula>AND(SUMPRODUCT(IFERROR(1*(($B$860&amp;"x")=(B860&amp;"x")),0))&gt;1,NOT(ISBLANK(B860)))</formula>
    </cfRule>
  </conditionalFormatting>
  <conditionalFormatting sqref="B862">
    <cfRule type="expression" dxfId="0" priority="206">
      <formula>AND(SUMPRODUCT(IFERROR(1*(($B$862&amp;"x")=(B862&amp;"x")),0))&gt;1,NOT(ISBLANK(B862)))</formula>
    </cfRule>
  </conditionalFormatting>
  <conditionalFormatting sqref="B863">
    <cfRule type="expression" dxfId="0" priority="204">
      <formula>AND(SUMPRODUCT(IFERROR(1*(($B$863&amp;"x")=(B863&amp;"x")),0))&gt;1,NOT(ISBLANK(B863)))</formula>
    </cfRule>
  </conditionalFormatting>
  <conditionalFormatting sqref="B864">
    <cfRule type="expression" dxfId="0" priority="202">
      <formula>AND(SUMPRODUCT(IFERROR(1*(($B$864&amp;"x")=(B864&amp;"x")),0))&gt;1,NOT(ISBLANK(B864)))</formula>
    </cfRule>
  </conditionalFormatting>
  <conditionalFormatting sqref="B865">
    <cfRule type="expression" dxfId="0" priority="200">
      <formula>AND(SUMPRODUCT(IFERROR(1*(($B$865&amp;"x")=(B865&amp;"x")),0))&gt;1,NOT(ISBLANK(B865)))</formula>
    </cfRule>
  </conditionalFormatting>
  <conditionalFormatting sqref="B866">
    <cfRule type="expression" dxfId="0" priority="198">
      <formula>AND(SUMPRODUCT(IFERROR(1*(($B$866&amp;"x")=(B866&amp;"x")),0))&gt;1,NOT(ISBLANK(B866)))</formula>
    </cfRule>
  </conditionalFormatting>
  <conditionalFormatting sqref="B869">
    <cfRule type="expression" dxfId="0" priority="196">
      <formula>AND(SUMPRODUCT(IFERROR(1*(($B$869&amp;"x")=(B869&amp;"x")),0))&gt;1,NOT(ISBLANK(B869)))</formula>
    </cfRule>
  </conditionalFormatting>
  <conditionalFormatting sqref="B870">
    <cfRule type="expression" dxfId="0" priority="30">
      <formula>AND(SUMPRODUCT(IFERROR(1*(($B$870&amp;"x")=(B870&amp;"x")),0))&gt;1,NOT(ISBLANK(B870)))</formula>
    </cfRule>
  </conditionalFormatting>
  <conditionalFormatting sqref="B871">
    <cfRule type="expression" dxfId="0" priority="31">
      <formula>AND(SUMPRODUCT(IFERROR(1*(($B$871&amp;"x")=(B871&amp;"x")),0))&gt;1,NOT(ISBLANK(B871)))</formula>
    </cfRule>
  </conditionalFormatting>
  <conditionalFormatting sqref="B872">
    <cfRule type="expression" dxfId="0" priority="32">
      <formula>AND(SUMPRODUCT(IFERROR(1*(($B$872&amp;"x")=(B872&amp;"x")),0))&gt;1,NOT(ISBLANK(B872)))</formula>
    </cfRule>
  </conditionalFormatting>
  <conditionalFormatting sqref="B875">
    <cfRule type="expression" dxfId="0" priority="190">
      <formula>AND(SUMPRODUCT(IFERROR(1*(($B$875&amp;"x")=(B875&amp;"x")),0))&gt;1,NOT(ISBLANK(B875)))</formula>
    </cfRule>
  </conditionalFormatting>
  <conditionalFormatting sqref="B876">
    <cfRule type="expression" dxfId="0" priority="188">
      <formula>AND(SUMPRODUCT(IFERROR(1*(($B$876&amp;"x")=(B876&amp;"x")),0))&gt;1,NOT(ISBLANK(B876)))</formula>
    </cfRule>
  </conditionalFormatting>
  <conditionalFormatting sqref="B878">
    <cfRule type="expression" dxfId="0" priority="33">
      <formula>AND(SUMPRODUCT(IFERROR(1*(($B$878&amp;"x")=(B878&amp;"x")),0))&gt;1,NOT(ISBLANK(B878)))</formula>
    </cfRule>
  </conditionalFormatting>
  <conditionalFormatting sqref="B879">
    <cfRule type="expression" dxfId="0" priority="186">
      <formula>AND(SUMPRODUCT(IFERROR(1*(($B$879&amp;"x")=(B879&amp;"x")),0))&gt;1,NOT(ISBLANK(B879)))</formula>
    </cfRule>
  </conditionalFormatting>
  <conditionalFormatting sqref="B880">
    <cfRule type="expression" dxfId="0" priority="184">
      <formula>AND(SUMPRODUCT(IFERROR(1*(($B$880&amp;"x")=(B880&amp;"x")),0))&gt;1,NOT(ISBLANK(B880)))</formula>
    </cfRule>
  </conditionalFormatting>
  <conditionalFormatting sqref="B881">
    <cfRule type="expression" dxfId="0" priority="182">
      <formula>AND(SUMPRODUCT(IFERROR(1*(($B$881&amp;"x")=(B881&amp;"x")),0))&gt;1,NOT(ISBLANK(B881)))</formula>
    </cfRule>
  </conditionalFormatting>
  <conditionalFormatting sqref="B883">
    <cfRule type="expression" dxfId="0" priority="180">
      <formula>AND(SUMPRODUCT(IFERROR(1*(($B$883&amp;"x")=(B883&amp;"x")),0))&gt;1,NOT(ISBLANK(B883)))</formula>
    </cfRule>
  </conditionalFormatting>
  <conditionalFormatting sqref="B885">
    <cfRule type="expression" dxfId="0" priority="178">
      <formula>AND(SUMPRODUCT(IFERROR(1*(($B$885&amp;"x")=(B885&amp;"x")),0))&gt;1,NOT(ISBLANK(B885)))</formula>
    </cfRule>
  </conditionalFormatting>
  <conditionalFormatting sqref="B886">
    <cfRule type="expression" dxfId="0" priority="34">
      <formula>AND(SUMPRODUCT(IFERROR(1*(($B$886&amp;"x")=(B886&amp;"x")),0))&gt;1,NOT(ISBLANK(B886)))</formula>
    </cfRule>
  </conditionalFormatting>
  <conditionalFormatting sqref="B887">
    <cfRule type="expression" dxfId="0" priority="175">
      <formula>AND(SUMPRODUCT(IFERROR(1*(($B$887&amp;"x")=(B887&amp;"x")),0))&gt;1,NOT(ISBLANK(B887)))</formula>
    </cfRule>
  </conditionalFormatting>
  <conditionalFormatting sqref="B888">
    <cfRule type="expression" dxfId="0" priority="24">
      <formula>AND(SUMPRODUCT(IFERROR(1*(($B$888&amp;"x")=(B888&amp;"x")),0))&gt;1,NOT(ISBLANK(B888)))</formula>
    </cfRule>
  </conditionalFormatting>
  <conditionalFormatting sqref="B889">
    <cfRule type="expression" dxfId="0" priority="172">
      <formula>AND(SUMPRODUCT(IFERROR(1*(($B$889&amp;"x")=(B889&amp;"x")),0))&gt;1,NOT(ISBLANK(B889)))</formula>
    </cfRule>
  </conditionalFormatting>
  <conditionalFormatting sqref="B891">
    <cfRule type="expression" dxfId="0" priority="25">
      <formula>AND(SUMPRODUCT(IFERROR(1*(($B$891&amp;"x")=(B891&amp;"x")),0))&gt;1,NOT(ISBLANK(B891)))</formula>
    </cfRule>
  </conditionalFormatting>
  <conditionalFormatting sqref="B892">
    <cfRule type="expression" dxfId="0" priority="169">
      <formula>AND(SUMPRODUCT(IFERROR(1*(($B$892&amp;"x")=(B892&amp;"x")),0))&gt;1,NOT(ISBLANK(B892)))</formula>
    </cfRule>
  </conditionalFormatting>
  <conditionalFormatting sqref="B894">
    <cfRule type="expression" dxfId="0" priority="167">
      <formula>AND(SUMPRODUCT(IFERROR(1*(($B$894&amp;"x")=(B894&amp;"x")),0))&gt;1,NOT(ISBLANK(B894)))</formula>
    </cfRule>
  </conditionalFormatting>
  <conditionalFormatting sqref="B895">
    <cfRule type="expression" dxfId="0" priority="165">
      <formula>AND(SUMPRODUCT(IFERROR(1*(($B$895&amp;"x")=(B895&amp;"x")),0))&gt;1,NOT(ISBLANK(B895)))</formula>
    </cfRule>
  </conditionalFormatting>
  <conditionalFormatting sqref="B896">
    <cfRule type="expression" dxfId="0" priority="163">
      <formula>AND(SUMPRODUCT(IFERROR(1*(($B$896&amp;"x")=(B896&amp;"x")),0))&gt;1,NOT(ISBLANK(B896)))</formula>
    </cfRule>
  </conditionalFormatting>
  <conditionalFormatting sqref="B898">
    <cfRule type="expression" dxfId="0" priority="161">
      <formula>AND(SUMPRODUCT(IFERROR(1*(($B$898&amp;"x")=(B898&amp;"x")),0))&gt;1,NOT(ISBLANK(B898)))</formula>
    </cfRule>
  </conditionalFormatting>
  <conditionalFormatting sqref="B899">
    <cfRule type="expression" dxfId="0" priority="159">
      <formula>AND(SUMPRODUCT(IFERROR(1*(($B$899&amp;"x")=(B899&amp;"x")),0))&gt;1,NOT(ISBLANK(B899)))</formula>
    </cfRule>
  </conditionalFormatting>
  <conditionalFormatting sqref="B900">
    <cfRule type="expression" dxfId="0" priority="157">
      <formula>AND(SUMPRODUCT(IFERROR(1*(($B$900&amp;"x")=(B900&amp;"x")),0))&gt;1,NOT(ISBLANK(B900)))</formula>
    </cfRule>
  </conditionalFormatting>
  <conditionalFormatting sqref="B901">
    <cfRule type="expression" dxfId="0" priority="155">
      <formula>AND(SUMPRODUCT(IFERROR(1*(($B$901&amp;"x")=(B901&amp;"x")),0))&gt;1,NOT(ISBLANK(B901)))</formula>
    </cfRule>
  </conditionalFormatting>
  <conditionalFormatting sqref="B904">
    <cfRule type="expression" dxfId="0" priority="35">
      <formula>AND(SUMPRODUCT(IFERROR(1*(($B$904&amp;"x")=(B904&amp;"x")),0))&gt;1,NOT(ISBLANK(B904)))</formula>
    </cfRule>
  </conditionalFormatting>
  <conditionalFormatting sqref="B905">
    <cfRule type="expression" dxfId="0" priority="150">
      <formula>AND(SUMPRODUCT(IFERROR(1*(($B$905&amp;"x")=(B905&amp;"x")),0))&gt;1,NOT(ISBLANK(B905)))</formula>
    </cfRule>
  </conditionalFormatting>
  <conditionalFormatting sqref="B906">
    <cfRule type="expression" dxfId="0" priority="148">
      <formula>AND(SUMPRODUCT(IFERROR(1*(($B$906&amp;"x")=(B906&amp;"x")),0))&gt;1,NOT(ISBLANK(B906)))</formula>
    </cfRule>
  </conditionalFormatting>
  <conditionalFormatting sqref="B907">
    <cfRule type="expression" dxfId="0" priority="146">
      <formula>AND(SUMPRODUCT(IFERROR(1*(($B$907&amp;"x")=(B907&amp;"x")),0))&gt;1,NOT(ISBLANK(B907)))</formula>
    </cfRule>
  </conditionalFormatting>
  <conditionalFormatting sqref="B908">
    <cfRule type="expression" dxfId="0" priority="144">
      <formula>AND(SUMPRODUCT(IFERROR(1*(($B$908&amp;"x")=(B908&amp;"x")),0))&gt;1,NOT(ISBLANK(B908)))</formula>
    </cfRule>
  </conditionalFormatting>
  <conditionalFormatting sqref="B909">
    <cfRule type="expression" dxfId="0" priority="142">
      <formula>AND(SUMPRODUCT(IFERROR(1*(($B$909&amp;"x")=(B909&amp;"x")),0))&gt;1,NOT(ISBLANK(B909)))</formula>
    </cfRule>
  </conditionalFormatting>
  <conditionalFormatting sqref="B910">
    <cfRule type="expression" dxfId="0" priority="140">
      <formula>AND(SUMPRODUCT(IFERROR(1*(($B$910&amp;"x")=(B910&amp;"x")),0))&gt;1,NOT(ISBLANK(B910)))</formula>
    </cfRule>
  </conditionalFormatting>
  <conditionalFormatting sqref="B911">
    <cfRule type="expression" dxfId="0" priority="138">
      <formula>AND(SUMPRODUCT(IFERROR(1*(($B$911&amp;"x")=(B911&amp;"x")),0))&gt;1,NOT(ISBLANK(B911)))</formula>
    </cfRule>
  </conditionalFormatting>
  <conditionalFormatting sqref="B912">
    <cfRule type="expression" dxfId="0" priority="22">
      <formula>AND(SUMPRODUCT(IFERROR(1*(($B$912&amp;"x")=(B912&amp;"x")),0))&gt;1,NOT(ISBLANK(B912)))</formula>
    </cfRule>
  </conditionalFormatting>
  <conditionalFormatting sqref="B913">
    <cfRule type="expression" dxfId="0" priority="21">
      <formula>AND(SUMPRODUCT(IFERROR(1*(($B$913&amp;"x")=(B913&amp;"x")),0))&gt;1,NOT(ISBLANK(B913)))</formula>
    </cfRule>
  </conditionalFormatting>
  <conditionalFormatting sqref="B914">
    <cfRule type="expression" dxfId="0" priority="36">
      <formula>AND(SUMPRODUCT(IFERROR(1*(($B$914&amp;"x")=(B914&amp;"x")),0))&gt;1,NOT(ISBLANK(B914)))</formula>
    </cfRule>
  </conditionalFormatting>
  <conditionalFormatting sqref="B915">
    <cfRule type="expression" dxfId="0" priority="133">
      <formula>AND(SUMPRODUCT(IFERROR(1*(($B$915&amp;"x")=(B915&amp;"x")),0))&gt;1,NOT(ISBLANK(B915)))</formula>
    </cfRule>
  </conditionalFormatting>
  <conditionalFormatting sqref="B916">
    <cfRule type="expression" dxfId="0" priority="131">
      <formula>AND(SUMPRODUCT(IFERROR(1*(($B$916&amp;"x")=(B916&amp;"x")),0))&gt;1,NOT(ISBLANK(B916)))</formula>
    </cfRule>
  </conditionalFormatting>
  <conditionalFormatting sqref="B917">
    <cfRule type="expression" dxfId="0" priority="129">
      <formula>AND(SUMPRODUCT(IFERROR(1*(($B$917&amp;"x")=(B917&amp;"x")),0))&gt;1,NOT(ISBLANK(B917)))</formula>
    </cfRule>
  </conditionalFormatting>
  <conditionalFormatting sqref="B919">
    <cfRule type="expression" dxfId="0" priority="127">
      <formula>AND(SUMPRODUCT(IFERROR(1*(($B$919&amp;"x")=(B919&amp;"x")),0))&gt;1,NOT(ISBLANK(B919)))</formula>
    </cfRule>
  </conditionalFormatting>
  <conditionalFormatting sqref="B925">
    <cfRule type="expression" dxfId="0" priority="120">
      <formula>AND(SUMPRODUCT(IFERROR(1*(($B$925&amp;"x")=(B925&amp;"x")),0))&gt;1,NOT(ISBLANK(B925)))</formula>
    </cfRule>
  </conditionalFormatting>
  <conditionalFormatting sqref="B926">
    <cfRule type="expression" dxfId="0" priority="118">
      <formula>AND(SUMPRODUCT(IFERROR(1*(($B$926&amp;"x")=(B926&amp;"x")),0))&gt;1,NOT(ISBLANK(B926)))</formula>
    </cfRule>
  </conditionalFormatting>
  <conditionalFormatting sqref="B932">
    <cfRule type="expression" dxfId="0" priority="111">
      <formula>AND(SUMPRODUCT(IFERROR(1*(($B$932&amp;"x")=(B932&amp;"x")),0))&gt;1,NOT(ISBLANK(B932)))</formula>
    </cfRule>
  </conditionalFormatting>
  <conditionalFormatting sqref="B933">
    <cfRule type="expression" dxfId="0" priority="109">
      <formula>AND(SUMPRODUCT(IFERROR(1*(($B$933&amp;"x")=(B933&amp;"x")),0))&gt;1,NOT(ISBLANK(B933)))</formula>
    </cfRule>
  </conditionalFormatting>
  <conditionalFormatting sqref="B934">
    <cfRule type="expression" dxfId="0" priority="107">
      <formula>AND(SUMPRODUCT(IFERROR(1*(($B$934&amp;"x")=(B934&amp;"x")),0))&gt;1,NOT(ISBLANK(B934)))</formula>
    </cfRule>
  </conditionalFormatting>
  <conditionalFormatting sqref="B935">
    <cfRule type="expression" dxfId="0" priority="105">
      <formula>AND(SUMPRODUCT(IFERROR(1*(($B$935&amp;"x")=(B935&amp;"x")),0))&gt;1,NOT(ISBLANK(B935)))</formula>
    </cfRule>
  </conditionalFormatting>
  <conditionalFormatting sqref="B936">
    <cfRule type="expression" dxfId="0" priority="103">
      <formula>AND(SUMPRODUCT(IFERROR(1*(($B$936&amp;"x")=(B936&amp;"x")),0))&gt;1,NOT(ISBLANK(B936)))</formula>
    </cfRule>
  </conditionalFormatting>
  <conditionalFormatting sqref="B937">
    <cfRule type="expression" dxfId="0" priority="101">
      <formula>AND(SUMPRODUCT(IFERROR(1*(($B$937&amp;"x")=(B937&amp;"x")),0))&gt;1,NOT(ISBLANK(B937)))</formula>
    </cfRule>
  </conditionalFormatting>
  <conditionalFormatting sqref="B938">
    <cfRule type="expression" dxfId="0" priority="37">
      <formula>AND(SUMPRODUCT(IFERROR(1*(($B$938&amp;"x")=(B938&amp;"x")),0))&gt;1,NOT(ISBLANK(B938)))</formula>
    </cfRule>
  </conditionalFormatting>
  <conditionalFormatting sqref="B939">
    <cfRule type="expression" dxfId="0" priority="98">
      <formula>AND(SUMPRODUCT(IFERROR(1*(($B$939&amp;"x")=(B939&amp;"x")),0))&gt;1,NOT(ISBLANK(B939)))</formula>
    </cfRule>
  </conditionalFormatting>
  <conditionalFormatting sqref="B942">
    <cfRule type="expression" dxfId="0" priority="96">
      <formula>AND(SUMPRODUCT(IFERROR(1*(($B$942&amp;"x")=(B942&amp;"x")),0))&gt;1,NOT(ISBLANK(B942)))</formula>
    </cfRule>
  </conditionalFormatting>
  <conditionalFormatting sqref="B944">
    <cfRule type="expression" dxfId="0" priority="94">
      <formula>AND(SUMPRODUCT(IFERROR(1*(($B$944&amp;"x")=(B944&amp;"x")),0))&gt;1,NOT(ISBLANK(B944)))</formula>
    </cfRule>
  </conditionalFormatting>
  <conditionalFormatting sqref="B945">
    <cfRule type="expression" dxfId="0" priority="92">
      <formula>AND(SUMPRODUCT(IFERROR(1*(($B$945&amp;"x")=(B945&amp;"x")),0))&gt;1,NOT(ISBLANK(B945)))</formula>
    </cfRule>
  </conditionalFormatting>
  <conditionalFormatting sqref="B948">
    <cfRule type="expression" dxfId="0" priority="89">
      <formula>AND(SUMPRODUCT(IFERROR(1*(($B$948&amp;"x")=(B948&amp;"x")),0))&gt;1,NOT(ISBLANK(B948)))</formula>
    </cfRule>
  </conditionalFormatting>
  <conditionalFormatting sqref="B949">
    <cfRule type="expression" dxfId="0" priority="87">
      <formula>AND(SUMPRODUCT(IFERROR(1*(($B$949&amp;"x")=(B949&amp;"x")),0))&gt;1,NOT(ISBLANK(B949)))</formula>
    </cfRule>
  </conditionalFormatting>
  <conditionalFormatting sqref="B950">
    <cfRule type="expression" dxfId="0" priority="85">
      <formula>AND(SUMPRODUCT(IFERROR(1*(($B$950&amp;"x")=(B950&amp;"x")),0))&gt;1,NOT(ISBLANK(B950)))</formula>
    </cfRule>
  </conditionalFormatting>
  <conditionalFormatting sqref="B951">
    <cfRule type="expression" dxfId="0" priority="83">
      <formula>AND(SUMPRODUCT(IFERROR(1*(($B$951&amp;"x")=(B951&amp;"x")),0))&gt;1,NOT(ISBLANK(B951)))</formula>
    </cfRule>
  </conditionalFormatting>
  <conditionalFormatting sqref="B952">
    <cfRule type="expression" dxfId="0" priority="81">
      <formula>AND(SUMPRODUCT(IFERROR(1*(($B$952&amp;"x")=(B952&amp;"x")),0))&gt;1,NOT(ISBLANK(B952)))</formula>
    </cfRule>
  </conditionalFormatting>
  <conditionalFormatting sqref="B953">
    <cfRule type="expression" dxfId="0" priority="79">
      <formula>AND(SUMPRODUCT(IFERROR(1*(($B$953&amp;"x")=(B953&amp;"x")),0))&gt;1,NOT(ISBLANK(B953)))</formula>
    </cfRule>
  </conditionalFormatting>
  <conditionalFormatting sqref="B954">
    <cfRule type="expression" dxfId="0" priority="77">
      <formula>AND(SUMPRODUCT(IFERROR(1*(($B$954&amp;"x")=(B954&amp;"x")),0))&gt;1,NOT(ISBLANK(B954)))</formula>
    </cfRule>
  </conditionalFormatting>
  <conditionalFormatting sqref="B955">
    <cfRule type="expression" dxfId="0" priority="75">
      <formula>AND(SUMPRODUCT(IFERROR(1*(($B$955&amp;"x")=(B955&amp;"x")),0))&gt;1,NOT(ISBLANK(B955)))</formula>
    </cfRule>
  </conditionalFormatting>
  <conditionalFormatting sqref="B956">
    <cfRule type="expression" dxfId="0" priority="73">
      <formula>AND(SUMPRODUCT(IFERROR(1*(($B$956&amp;"x")=(B956&amp;"x")),0))&gt;1,NOT(ISBLANK(B956)))</formula>
    </cfRule>
  </conditionalFormatting>
  <conditionalFormatting sqref="B958">
    <cfRule type="expression" dxfId="0" priority="71">
      <formula>AND(SUMPRODUCT(IFERROR(1*(($B$958&amp;"x")=(B958&amp;"x")),0))&gt;1,NOT(ISBLANK(B958)))</formula>
    </cfRule>
  </conditionalFormatting>
  <conditionalFormatting sqref="B959">
    <cfRule type="expression" dxfId="0" priority="69">
      <formula>AND(SUMPRODUCT(IFERROR(1*(($B$959&amp;"x")=(B959&amp;"x")),0))&gt;1,NOT(ISBLANK(B959)))</formula>
    </cfRule>
  </conditionalFormatting>
  <conditionalFormatting sqref="B960">
    <cfRule type="expression" dxfId="0" priority="67">
      <formula>AND(SUMPRODUCT(IFERROR(1*(($B$960&amp;"x")=(B960&amp;"x")),0))&gt;1,NOT(ISBLANK(B960)))</formula>
    </cfRule>
  </conditionalFormatting>
  <conditionalFormatting sqref="B961">
    <cfRule type="expression" dxfId="0" priority="65">
      <formula>AND(SUMPRODUCT(IFERROR(1*(($B$961&amp;"x")=(B961&amp;"x")),0))&gt;1,NOT(ISBLANK(B961)))</formula>
    </cfRule>
  </conditionalFormatting>
  <conditionalFormatting sqref="B962">
    <cfRule type="expression" dxfId="0" priority="63">
      <formula>AND(SUMPRODUCT(IFERROR(1*(($B$962&amp;"x")=(B962&amp;"x")),0))&gt;1,NOT(ISBLANK(B962)))</formula>
    </cfRule>
  </conditionalFormatting>
  <conditionalFormatting sqref="B963">
    <cfRule type="expression" dxfId="0" priority="61">
      <formula>AND(SUMPRODUCT(IFERROR(1*(($B$963&amp;"x")=(B963&amp;"x")),0))&gt;1,NOT(ISBLANK(B963)))</formula>
    </cfRule>
  </conditionalFormatting>
  <conditionalFormatting sqref="B964">
    <cfRule type="expression" dxfId="0" priority="59">
      <formula>AND(SUMPRODUCT(IFERROR(1*(($B$964&amp;"x")=(B964&amp;"x")),0))&gt;1,NOT(ISBLANK(B964)))</formula>
    </cfRule>
  </conditionalFormatting>
  <conditionalFormatting sqref="B965">
    <cfRule type="expression" dxfId="0" priority="57">
      <formula>AND(SUMPRODUCT(IFERROR(1*(($B$965&amp;"x")=(B965&amp;"x")),0))&gt;1,NOT(ISBLANK(B965)))</formula>
    </cfRule>
  </conditionalFormatting>
  <conditionalFormatting sqref="B966">
    <cfRule type="expression" dxfId="0" priority="55">
      <formula>AND(SUMPRODUCT(IFERROR(1*(($B$966&amp;"x")=(B966&amp;"x")),0))&gt;1,NOT(ISBLANK(B966)))</formula>
    </cfRule>
  </conditionalFormatting>
  <conditionalFormatting sqref="B968">
    <cfRule type="expression" dxfId="0" priority="52">
      <formula>AND(SUMPRODUCT(IFERROR(1*(($B$968&amp;"x")=(B968&amp;"x")),0))&gt;1,NOT(ISBLANK(B968)))</formula>
    </cfRule>
  </conditionalFormatting>
  <conditionalFormatting sqref="B969">
    <cfRule type="expression" dxfId="0" priority="50">
      <formula>AND(SUMPRODUCT(IFERROR(1*(($B$969&amp;"x")=(B969&amp;"x")),0))&gt;1,NOT(ISBLANK(B969)))</formula>
    </cfRule>
  </conditionalFormatting>
  <conditionalFormatting sqref="B970">
    <cfRule type="expression" dxfId="0" priority="17">
      <formula>AND(SUMPRODUCT(IFERROR(1*(($B$970&amp;"x")=(B970&amp;"x")),0))&gt;1,NOT(ISBLANK(B970)))</formula>
    </cfRule>
  </conditionalFormatting>
  <conditionalFormatting sqref="B975">
    <cfRule type="expression" dxfId="0" priority="10">
      <formula>AND(SUMPRODUCT(IFERROR(1*(($B$975&amp;"x")=(B975&amp;"x")),0))&gt;1,NOT(ISBLANK(B975)))</formula>
    </cfRule>
  </conditionalFormatting>
  <conditionalFormatting sqref="B976">
    <cfRule type="expression" dxfId="0" priority="45">
      <formula>AND(SUMPRODUCT(IFERROR(1*(($B$976&amp;"x")=(B976&amp;"x")),0))&gt;1,NOT(ISBLANK(B976)))</formula>
    </cfRule>
  </conditionalFormatting>
  <conditionalFormatting sqref="B977">
    <cfRule type="expression" dxfId="0" priority="43">
      <formula>AND(SUMPRODUCT(IFERROR(1*(($B$977&amp;"x")=(B977&amp;"x")),0))&gt;1,NOT(ISBLANK(B977)))</formula>
    </cfRule>
  </conditionalFormatting>
  <conditionalFormatting sqref="B978">
    <cfRule type="expression" dxfId="0" priority="41">
      <formula>AND(SUMPRODUCT(IFERROR(1*(($B$978&amp;"x")=(B978&amp;"x")),0))&gt;1,NOT(ISBLANK(B978)))</formula>
    </cfRule>
  </conditionalFormatting>
  <conditionalFormatting sqref="B980">
    <cfRule type="expression" dxfId="0" priority="16">
      <formula>AND(SUMPRODUCT(IFERROR(1*(($B$980&amp;"x")=(B980&amp;"x")),0))&gt;1,NOT(ISBLANK(B980)))</formula>
    </cfRule>
  </conditionalFormatting>
  <conditionalFormatting sqref="B981">
    <cfRule type="expression" dxfId="0" priority="14">
      <formula>AND(SUMPRODUCT(IFERROR(1*(($B$981&amp;"x")=(B981&amp;"x")),0))&gt;1,NOT(ISBLANK(B981)))</formula>
    </cfRule>
  </conditionalFormatting>
  <conditionalFormatting sqref="B982">
    <cfRule type="expression" dxfId="0" priority="12">
      <formula>AND(SUMPRODUCT(IFERROR(1*(($B$982&amp;"x")=(B982&amp;"x")),0))&gt;1,NOT(ISBLANK(B982)))</formula>
    </cfRule>
  </conditionalFormatting>
  <conditionalFormatting sqref="B983">
    <cfRule type="expression" dxfId="0" priority="39">
      <formula>AND(SUMPRODUCT(IFERROR(1*(($B$983&amp;"x")=(B983&amp;"x")),0))&gt;1,NOT(ISBLANK(B983)))</formula>
    </cfRule>
  </conditionalFormatting>
  <conditionalFormatting sqref="B984">
    <cfRule type="expression" dxfId="0" priority="9">
      <formula>AND(SUMPRODUCT(IFERROR(1*(($B$984&amp;"x")=(B984&amp;"x")),0))&gt;1,NOT(ISBLANK(B984)))</formula>
    </cfRule>
  </conditionalFormatting>
  <conditionalFormatting sqref="B985">
    <cfRule type="expression" dxfId="0" priority="2">
      <formula>AND(SUMPRODUCT(IFERROR(1*(($B$985&amp;"x")=(B985&amp;"x")),0))&gt;1,NOT(ISBLANK(B985)))</formula>
    </cfRule>
  </conditionalFormatting>
  <conditionalFormatting sqref="B797:B798">
    <cfRule type="expression" dxfId="0" priority="298">
      <formula>AND(SUMPRODUCT(IFERROR(1*(($B$797:$B$798&amp;"x")=(B797&amp;"x")),0))&gt;1,NOT(ISBLANK(B797)))</formula>
    </cfRule>
  </conditionalFormatting>
  <conditionalFormatting sqref="B902:B903">
    <cfRule type="expression" dxfId="0" priority="23">
      <formula>AND(SUMPRODUCT(IFERROR(1*(($B$902:$B$903&amp;"x")=(B902&amp;"x")),0))&gt;1,NOT(ISBLANK(B902)))</formula>
    </cfRule>
  </conditionalFormatting>
  <conditionalFormatting sqref="B920:B924">
    <cfRule type="expression" dxfId="0" priority="20">
      <formula>AND(SUMPRODUCT(IFERROR(1*(($B$920:$B$924&amp;"x")=(B920&amp;"x")),0))&gt;1,NOT(ISBLANK(B920)))</formula>
    </cfRule>
  </conditionalFormatting>
  <conditionalFormatting sqref="B927:B931">
    <cfRule type="expression" dxfId="0" priority="19">
      <formula>AND(SUMPRODUCT(IFERROR(1*(($B$927:$B$931&amp;"x")=(B927&amp;"x")),0))&gt;1,NOT(ISBLANK(B927)))</formula>
    </cfRule>
  </conditionalFormatting>
  <conditionalFormatting sqref="B251:C251 E251">
    <cfRule type="expression" dxfId="0" priority="1199">
      <formula>AND(SUMPRODUCT(IFERROR(1*(($B$251:$C$251&amp;"x")=(B251&amp;"x")),0))+SUMPRODUCT(IFERROR(1*(($E$251&amp;"x")=(B251&amp;"x")),0))&gt;1,NOT(ISBLANK(B251)))</formula>
    </cfRule>
  </conditionalFormatting>
  <hyperlinks>
    <hyperlink ref="B852" r:id="rId1" display="陈国强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2023-05-12T11:15:00Z</dcterms:created>
  <dcterms:modified xsi:type="dcterms:W3CDTF">2025-07-18T08:37:18Z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E8190A276A4B464AB5E395AEA97F8F0F_12</vt:lpwstr>
  </property>
</Properties>
</file>