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Sheet1!$A$9:$L$314</definedName>
    <definedName name="_xlnm.Print_Area" localSheetId="0">Sheet1!$A$1:$L$468</definedName>
  </definedNames>
  <calcPr calcId="144525" concurrentCalc="0"/>
</workbook>
</file>

<file path=xl/sharedStrings.xml><?xml version="1.0" encoding="utf-8"?>
<sst xmlns="http://schemas.openxmlformats.org/spreadsheetml/2006/main" count="5065" uniqueCount="1688">
  <si>
    <t>附件1</t>
  </si>
  <si>
    <t>合格食品信息（第一期）</t>
  </si>
  <si>
    <t>填报单位：汕尾市城区市场监督管理局</t>
  </si>
  <si>
    <t xml:space="preserve">    抽检的食品包括食用农产品、预包装食品、散装食品等。
    抽检依据为GB2763-2016《食物中农药最大残留限量》、农业部公告第235号《动物性食品中兽药最高残留限量》等标准及经备案现行有效的企业标准和产品明示质量要求、相关的法律法规、部门规章和规定。
    抽检项目包括铅（以Pb计）、镉（以Cd计）、氯氰菊酯和高效氯氰菊酯、氯氟氰菊酯和高效氯氟氰菊酯、二氧化硫残留量、荧光增白物质、孔雀石绿、氯霉素、呋喃唑酮代谢物、呋喃西林代谢物、恩诺沙星（以恩诺沙星与环丙沙星之和计）等指标。本期公告共有食品462批次，不合格3批次，合格459批次。</t>
  </si>
  <si>
    <t>抽样编号</t>
  </si>
  <si>
    <t>序号</t>
  </si>
  <si>
    <t>标示生产企业名称</t>
  </si>
  <si>
    <t>标示生产企业地址</t>
  </si>
  <si>
    <t>被抽样单位名称</t>
  </si>
  <si>
    <t>被抽样单位地址</t>
  </si>
  <si>
    <t>食品名称</t>
  </si>
  <si>
    <t>型号规格</t>
  </si>
  <si>
    <t>生产/购进日期/批号</t>
  </si>
  <si>
    <t>分类</t>
  </si>
  <si>
    <t>公告号</t>
  </si>
  <si>
    <t>任务来源</t>
  </si>
  <si>
    <t>NCP20130109601833826</t>
  </si>
  <si>
    <t>/</t>
  </si>
  <si>
    <t>汕尾市城区泰林金濠酒家</t>
  </si>
  <si>
    <t>广东省汕尾市城区凤山街道汕尾大道中段</t>
  </si>
  <si>
    <t>赤咀贝</t>
  </si>
  <si>
    <t>散装称重</t>
  </si>
  <si>
    <t>购进日期：2020-06-22</t>
  </si>
  <si>
    <t>食用农产品</t>
  </si>
  <si>
    <t>汕尾市城区市场监督管理局2020年食品监督抽检信息（第一期）</t>
  </si>
  <si>
    <t>汕尾城区</t>
  </si>
  <si>
    <t>NCP20130109601833827</t>
  </si>
  <si>
    <t>丝蚌</t>
  </si>
  <si>
    <t>购进日期：2020-06-23</t>
  </si>
  <si>
    <t>NCP20130109601833828</t>
  </si>
  <si>
    <t>卢虾</t>
  </si>
  <si>
    <t>NCP20130109601833830</t>
  </si>
  <si>
    <t>青蟹</t>
  </si>
  <si>
    <t>购进日期：2020-06-20</t>
  </si>
  <si>
    <t>NCP20130109601833831</t>
  </si>
  <si>
    <t>水蟹</t>
  </si>
  <si>
    <t>NCP20130109601833832</t>
  </si>
  <si>
    <t>芹菜</t>
  </si>
  <si>
    <t>NCP20130109601833833</t>
  </si>
  <si>
    <t>豆芽</t>
  </si>
  <si>
    <t>NCP20130109601833835</t>
  </si>
  <si>
    <t>小白菜</t>
  </si>
  <si>
    <t>NCP20130109601833836</t>
  </si>
  <si>
    <t>猪肉</t>
  </si>
  <si>
    <t>NCP20130109601833837</t>
  </si>
  <si>
    <t>鸡肉</t>
  </si>
  <si>
    <t>XC20130109601833839</t>
  </si>
  <si>
    <t>五常市沿河米业有限公司</t>
  </si>
  <si>
    <t>哈尔滨市五常市山河镇平安村肖家屯</t>
  </si>
  <si>
    <t>五常大米</t>
  </si>
  <si>
    <t>5kg</t>
  </si>
  <si>
    <t>生产日期：2020-06-10</t>
  </si>
  <si>
    <t>粮食加工品</t>
  </si>
  <si>
    <t>XC20130109601833840</t>
  </si>
  <si>
    <t>东莞市永益食品有限公司</t>
  </si>
  <si>
    <t>广东省东莞市厚街镇科技工业园</t>
  </si>
  <si>
    <t>食用调和芝麻香油（食用植物调和油）</t>
  </si>
  <si>
    <t>900毫升</t>
  </si>
  <si>
    <t>生产日期：2019-03-10</t>
  </si>
  <si>
    <t>食用油、油脂及其制品</t>
  </si>
  <si>
    <t>XC20130109601833841</t>
  </si>
  <si>
    <t>江门市兰花食品有限公司</t>
  </si>
  <si>
    <t>江门市江海区胜利南路168号</t>
  </si>
  <si>
    <t>特级一品鲜酿造酱油</t>
  </si>
  <si>
    <t>500毫升/瓶</t>
  </si>
  <si>
    <t>生产日期：2020-04-11</t>
  </si>
  <si>
    <t>调味品</t>
  </si>
  <si>
    <t>NCP20130109601833842</t>
  </si>
  <si>
    <t>何集</t>
  </si>
  <si>
    <t>汕尾市城区林埠综合市场A107号档位</t>
  </si>
  <si>
    <t>NCP20130109601833844</t>
  </si>
  <si>
    <t>猪肝</t>
  </si>
  <si>
    <t>NCP20130109601833843</t>
  </si>
  <si>
    <t>冯昌吉</t>
  </si>
  <si>
    <t>汕尾市城区林埠综合市场A295号档位</t>
  </si>
  <si>
    <t>NCP20130109601833845</t>
  </si>
  <si>
    <t>NCP20130109601833846</t>
  </si>
  <si>
    <t>汕尾市城区罗光记甲子鱼丸店</t>
  </si>
  <si>
    <t>汕尾市城区林埠综合市场B12号铺</t>
  </si>
  <si>
    <t>牛肉</t>
  </si>
  <si>
    <t>NCP20130109601833847</t>
  </si>
  <si>
    <t>汕尾市城区城市果篮水果店</t>
  </si>
  <si>
    <t>汕尾市城区林埠村一路南段林埠综合市场水果类第c29号摊位</t>
  </si>
  <si>
    <t>香蕉</t>
  </si>
  <si>
    <t>NCP20130109601833848</t>
  </si>
  <si>
    <t>草莓</t>
  </si>
  <si>
    <t>NCP20130109601833849</t>
  </si>
  <si>
    <t>沃柑</t>
  </si>
  <si>
    <t>NCP20130109601833850</t>
  </si>
  <si>
    <t>橙子</t>
  </si>
  <si>
    <t>XC20130109601833869</t>
  </si>
  <si>
    <t>汕尾市城区任点餐饮管理有限公司</t>
  </si>
  <si>
    <t>广东省汕尾市文明中路原酒厂综合楼第二层之2号</t>
  </si>
  <si>
    <t>萝卜糕</t>
  </si>
  <si>
    <t>生产日期：2020-06-24</t>
  </si>
  <si>
    <t>糕点</t>
  </si>
  <si>
    <t>XC20130109601833870</t>
  </si>
  <si>
    <t>马蹄糕</t>
  </si>
  <si>
    <t>XC20130109601833871</t>
  </si>
  <si>
    <t>桂花糕</t>
  </si>
  <si>
    <t>XC20130109601833872</t>
  </si>
  <si>
    <t>姜汁糕</t>
  </si>
  <si>
    <t>XC20130109601833873</t>
  </si>
  <si>
    <t>小白兔（糕点）</t>
  </si>
  <si>
    <t>XC20130109601833874</t>
  </si>
  <si>
    <t>白切糕</t>
  </si>
  <si>
    <t>XC20130109601833877</t>
  </si>
  <si>
    <t>春卷</t>
  </si>
  <si>
    <t xml:space="preserve">餐饮食品 </t>
  </si>
  <si>
    <t>NCP20130109601833855</t>
  </si>
  <si>
    <t>汕尾市城区广诚海产店</t>
  </si>
  <si>
    <t>汕尾市城区林埠市场第B28、29号</t>
  </si>
  <si>
    <t>濑尿虾</t>
  </si>
  <si>
    <t>NCP20130109601833856</t>
  </si>
  <si>
    <t>白鳗鱼</t>
  </si>
  <si>
    <t>NCP20130109601833857</t>
  </si>
  <si>
    <t>汕尾市城区专记杂货店</t>
  </si>
  <si>
    <t>汕尾市城区林埠综合市场C14号铺</t>
  </si>
  <si>
    <t>绿豆</t>
  </si>
  <si>
    <t>NCP20130109601833858</t>
  </si>
  <si>
    <t>小红豆</t>
  </si>
  <si>
    <t>NCP20130109601833859</t>
  </si>
  <si>
    <t>黄豆</t>
  </si>
  <si>
    <t>NCP20130109601833864</t>
  </si>
  <si>
    <t>汕尾市城区百利果园水果店</t>
  </si>
  <si>
    <t>汕尾市城区富城苑1栋4号</t>
  </si>
  <si>
    <t>新奇士橙</t>
  </si>
  <si>
    <t>散装</t>
  </si>
  <si>
    <t>购进日期：2020-06-24</t>
  </si>
  <si>
    <t xml:space="preserve">食用农产品 </t>
  </si>
  <si>
    <t>NCP20130109601833865</t>
  </si>
  <si>
    <t>叶橙</t>
  </si>
  <si>
    <t>NCP20130109601833866</t>
  </si>
  <si>
    <t>NCP20130109601833867</t>
  </si>
  <si>
    <t>NCP20130109601833868</t>
  </si>
  <si>
    <t>粉蕉</t>
  </si>
  <si>
    <t>XC20130109601833875</t>
  </si>
  <si>
    <t>广东绿活食品有限公司（分装）</t>
  </si>
  <si>
    <t>普宁市梅塘镇长美工业园0001号</t>
  </si>
  <si>
    <t>汕尾市城区食光海岸日用店</t>
  </si>
  <si>
    <t>汕尾市城区三马路293号商铺</t>
  </si>
  <si>
    <t>红桃干</t>
  </si>
  <si>
    <t>200克/罐</t>
  </si>
  <si>
    <t>生产日期：2020-01-03</t>
  </si>
  <si>
    <t xml:space="preserve">水果制品 </t>
  </si>
  <si>
    <t>XC20130109601833876</t>
  </si>
  <si>
    <t>情人梅</t>
  </si>
  <si>
    <t>220克/罐</t>
  </si>
  <si>
    <t>生产日期：2020-03-08</t>
  </si>
  <si>
    <t>XC20130109601833878</t>
  </si>
  <si>
    <t>潮州市潮安区庵埠镇日美食品厂</t>
  </si>
  <si>
    <t>潮州市潮安区庵埠亭厦东洋工业区</t>
  </si>
  <si>
    <t>香草味小苏打</t>
  </si>
  <si>
    <t>生产日期：2019-12-15</t>
  </si>
  <si>
    <t xml:space="preserve">糖果制品 </t>
  </si>
  <si>
    <t>XC20130109601833879</t>
  </si>
  <si>
    <t>广东嘉士利食品集团有限公司（A）</t>
  </si>
  <si>
    <t>广东省开平市长沙港口路18号</t>
  </si>
  <si>
    <t>芝麻梳打饼干</t>
  </si>
  <si>
    <t>200g/袋</t>
  </si>
  <si>
    <t>生产日期：2020-01-10</t>
  </si>
  <si>
    <t xml:space="preserve">饼干 </t>
  </si>
  <si>
    <t>XC20130109601833880</t>
  </si>
  <si>
    <t>安徽都遇食品有限公司</t>
  </si>
  <si>
    <t>安徽省合肥市肥东经济开发区4号路东侧</t>
  </si>
  <si>
    <t>双焙芝士条蛋糕（乳酪味）</t>
  </si>
  <si>
    <t>生产日期：2020-05-26</t>
  </si>
  <si>
    <t>XC20130109601833881</t>
  </si>
  <si>
    <t>江门顶益食品有限公司（代号:M）</t>
  </si>
  <si>
    <t>江门市蓬江区棠下镇堡棠路57号</t>
  </si>
  <si>
    <t>泡椒牛肉面</t>
  </si>
  <si>
    <t>面饼+配料102克，面饼：82.5克/袋</t>
  </si>
  <si>
    <t>生产日期：2020-04-29</t>
  </si>
  <si>
    <t xml:space="preserve">方便食品 </t>
  </si>
  <si>
    <t>XC20130109601833882</t>
  </si>
  <si>
    <t>汕头市宝花食品饮料有限公司（代号AK）</t>
  </si>
  <si>
    <t>汕头市龙湖区新溪镇金新路（金新公路）东侧工业区1-2层</t>
  </si>
  <si>
    <t>怡宝饮用纯净水</t>
  </si>
  <si>
    <t>555毫升/瓶</t>
  </si>
  <si>
    <t>生产日期：2020-03-12</t>
  </si>
  <si>
    <t xml:space="preserve">饮料 </t>
  </si>
  <si>
    <t>NCP20130109601833633</t>
  </si>
  <si>
    <t>广东永辉超市有限公司汕尾星河店</t>
  </si>
  <si>
    <t>汕尾市区香洲路777号负一层商场5号</t>
  </si>
  <si>
    <t>购进日期：2020-06-16</t>
  </si>
  <si>
    <t>NCP20130109601833634</t>
  </si>
  <si>
    <t>鸡脯肉</t>
  </si>
  <si>
    <t>购进日期：2020-06-17</t>
  </si>
  <si>
    <t>XC20130109601833636</t>
  </si>
  <si>
    <t>成都五芳斋食品有限公司</t>
  </si>
  <si>
    <t>四川省成都市温江区成都海峡两岸科技产业开发园科兴路</t>
  </si>
  <si>
    <t>五芳大肉粽(真空包装)</t>
  </si>
  <si>
    <t>280克(2只)/袋</t>
  </si>
  <si>
    <t>生产日期：2020-04-09</t>
  </si>
  <si>
    <t>XC20130109601833637</t>
  </si>
  <si>
    <t>蛋黄猪肉粽(真空包装)</t>
  </si>
  <si>
    <t>生产日期：2020-04-16</t>
  </si>
  <si>
    <t>XC20130109601833638</t>
  </si>
  <si>
    <t>润香豆沙粽(真空包装)</t>
  </si>
  <si>
    <t>280克（2只）/袋</t>
  </si>
  <si>
    <t>生产日期：2020-04-02</t>
  </si>
  <si>
    <t>XC20130109601833639</t>
  </si>
  <si>
    <t>三全食品股份有限公司⠀（代码：A）</t>
  </si>
  <si>
    <t>八宝粽（真空包装）</t>
  </si>
  <si>
    <t>200克/袋</t>
  </si>
  <si>
    <t>生产日期：2020-05-04</t>
  </si>
  <si>
    <t>XC20130109601833640</t>
  </si>
  <si>
    <t>金丝蜜枣粽（真空包装）</t>
  </si>
  <si>
    <t>生产日期：2020-05-20</t>
  </si>
  <si>
    <t>XC20130109601833641</t>
  </si>
  <si>
    <t>嘉兴善康食品有限公司</t>
  </si>
  <si>
    <t>嘉兴市嘉善县天凝镇兴杨路31号</t>
  </si>
  <si>
    <t>蛋黄肉粽（真空熟制，有馅类）</t>
  </si>
  <si>
    <t>300g</t>
  </si>
  <si>
    <t>生产日期：2020-05-17</t>
  </si>
  <si>
    <t>XC20130109601833642</t>
  </si>
  <si>
    <t>肇庆市华发食品有限公司(被委托生产方)</t>
  </si>
  <si>
    <t>四会市大沙镇富溪工业园侧</t>
  </si>
  <si>
    <t>五香肉粽</t>
  </si>
  <si>
    <t>240克（120*2）</t>
  </si>
  <si>
    <t>XC20130109601833643</t>
  </si>
  <si>
    <t>山西泽榆畜牧业开发有限公司</t>
  </si>
  <si>
    <t>山西省晋中市榆次区张庆乡杨村</t>
  </si>
  <si>
    <t>香脆猪耳</t>
  </si>
  <si>
    <t>180g</t>
  </si>
  <si>
    <t>生产日期：2020-05-29</t>
  </si>
  <si>
    <t>肉制品</t>
  </si>
  <si>
    <t>XC20130109601833644</t>
  </si>
  <si>
    <t>东莞市新兴隆食品厂</t>
  </si>
  <si>
    <t>东莞市道滘小河新福沙工业区</t>
  </si>
  <si>
    <t>金鳌特惠腊肠</t>
  </si>
  <si>
    <t>生产日期：2020-06-03</t>
  </si>
  <si>
    <t>NCP20130109601833672</t>
  </si>
  <si>
    <t>汕尾市天成餐饮有限公司</t>
  </si>
  <si>
    <t>广东省汕尾市区奎山河东侧、香洲路南侧汕尾黄金海岸显达酒店第四层</t>
  </si>
  <si>
    <t>赤嘴贝</t>
  </si>
  <si>
    <t>NCP20130109601833673</t>
  </si>
  <si>
    <t>带子</t>
  </si>
  <si>
    <t>NCP20130109601833674</t>
  </si>
  <si>
    <t>斑猪鱼（海水）</t>
  </si>
  <si>
    <t>XC20130109601833677</t>
  </si>
  <si>
    <t>汕头市狮山食品有限公司</t>
  </si>
  <si>
    <t>汕头市濠江区达濠外经工业区第三栋</t>
  </si>
  <si>
    <t>XO沙茶王（沙茶酱）</t>
  </si>
  <si>
    <t>203g/瓶</t>
  </si>
  <si>
    <t>XC20130109601833678</t>
  </si>
  <si>
    <t>佛山市海天(高明）调味品有限公司</t>
  </si>
  <si>
    <t>广东省佛山市高明区沧江工业园东园</t>
  </si>
  <si>
    <t>金标生抽</t>
  </si>
  <si>
    <t>生产日期：2019-11-12</t>
  </si>
  <si>
    <t>XC20130109601833679</t>
  </si>
  <si>
    <t>晋中怀仁荣欣酿造厂</t>
  </si>
  <si>
    <t>山西省晋中市榆次区修文镇东长寿村（修文工业园108国道口）</t>
  </si>
  <si>
    <t>龙眼井山西陈醋（酿造食醋）</t>
  </si>
  <si>
    <t>420ml/瓶</t>
  </si>
  <si>
    <t>生产日期：2020-04-24</t>
  </si>
  <si>
    <t>XC20130109601833694</t>
  </si>
  <si>
    <t>汕尾市丰隆米业有限公司</t>
  </si>
  <si>
    <t>汕尾市海丰县赤坑镇可汕公路右侧</t>
  </si>
  <si>
    <t>稻香米</t>
  </si>
  <si>
    <t>25kg/袋</t>
  </si>
  <si>
    <t>生产日期：2020-05-19</t>
  </si>
  <si>
    <t>XC20130109601833695</t>
  </si>
  <si>
    <t>赤坑新粘</t>
  </si>
  <si>
    <t>15kg/袋</t>
  </si>
  <si>
    <t>XC20130109601833696</t>
  </si>
  <si>
    <t>广东省盐业集团有限公司专营</t>
  </si>
  <si>
    <t>广东省广州市越秀区中山四路18号</t>
  </si>
  <si>
    <t>加碘自然食用盐</t>
  </si>
  <si>
    <t>250克/袋</t>
  </si>
  <si>
    <t>生产日期：2019-05-06</t>
  </si>
  <si>
    <t>食盐</t>
  </si>
  <si>
    <t>NCP20130109601833708</t>
  </si>
  <si>
    <t>汕尾市信诚商业连锁有限公司信诚商场香城路分店</t>
  </si>
  <si>
    <t>广东省汕尾市香城路中段信诚大厦一至七楼</t>
  </si>
  <si>
    <t>购进日期：2020-06-15</t>
  </si>
  <si>
    <t>NCP20130109601833709</t>
  </si>
  <si>
    <t>生产日期：2020-06-15</t>
  </si>
  <si>
    <t>NCP20130109601833710</t>
  </si>
  <si>
    <t>生产日期：2020-06-18</t>
  </si>
  <si>
    <t>NCP20130109601833711</t>
  </si>
  <si>
    <t>豇豆</t>
  </si>
  <si>
    <t>NCP20130109601833713</t>
  </si>
  <si>
    <t>菠菜</t>
  </si>
  <si>
    <t>XC20130109601833714</t>
  </si>
  <si>
    <t>成都新成食品工业有限公司</t>
  </si>
  <si>
    <t>四川省成都高新区新园大道1号</t>
  </si>
  <si>
    <t>椰子奶油饼干</t>
  </si>
  <si>
    <t>生产日期：2020-04-23</t>
  </si>
  <si>
    <t>饼干</t>
  </si>
  <si>
    <t>XC20130109601833715</t>
  </si>
  <si>
    <t>福建嘉宝食品有限公司</t>
  </si>
  <si>
    <t>福建省漳州市南靖县奎洋镇民营经济区</t>
  </si>
  <si>
    <t>枣蜜枣味饼干</t>
  </si>
  <si>
    <t>生产日期：2020-03-24</t>
  </si>
  <si>
    <t>XC20130109601833716</t>
  </si>
  <si>
    <t>福建省海新食品有限公司</t>
  </si>
  <si>
    <t>福建省龙海市海澄镇海新工业区</t>
  </si>
  <si>
    <t>啤酒味梳打（芝麻）</t>
  </si>
  <si>
    <t>生产日期：2020-04-26</t>
  </si>
  <si>
    <t>XC20130109601833717</t>
  </si>
  <si>
    <t>巧克力味夹心饼干</t>
  </si>
  <si>
    <t>XC20130109601833718</t>
  </si>
  <si>
    <t>龙海市老顾客食品有限公司</t>
  </si>
  <si>
    <t>龙海市海澄镇工业区</t>
  </si>
  <si>
    <t>蛋黄酥（紫薯味）</t>
  </si>
  <si>
    <t>生产日期：2020-03-23</t>
  </si>
  <si>
    <t>XC20130109601833719</t>
  </si>
  <si>
    <t>北京市房山区窦店镇瓦窑头村北</t>
  </si>
  <si>
    <t>北京二锅头酒</t>
  </si>
  <si>
    <t>50％vol,475ml/瓶</t>
  </si>
  <si>
    <t>生产日期：2019-06-19</t>
  </si>
  <si>
    <t>酒类</t>
  </si>
  <si>
    <t>XC20130109601833720</t>
  </si>
  <si>
    <t>广东省九江酒厂有限公司出品</t>
  </si>
  <si>
    <t>广东省佛山市南海区九江镇沙口</t>
  </si>
  <si>
    <t>九江双蒸酒</t>
  </si>
  <si>
    <t>250ml/瓶</t>
  </si>
  <si>
    <t>生产日期：2019-07-19</t>
  </si>
  <si>
    <t>NCP20130109601833728</t>
  </si>
  <si>
    <t>陈德民</t>
  </si>
  <si>
    <t>汕尾市城区康平路振业蔬菜市场24号</t>
  </si>
  <si>
    <t xml:space="preserve">购进日期：2020-06-19 </t>
  </si>
  <si>
    <t>NCP20130109601833729</t>
  </si>
  <si>
    <t>陈响声</t>
  </si>
  <si>
    <t>汕尾市城区康平路振业蔬菜市场4A号</t>
  </si>
  <si>
    <t xml:space="preserve">散装称重 </t>
  </si>
  <si>
    <t>购进日期：2020-06-19</t>
  </si>
  <si>
    <t>NCP20130109601833730</t>
  </si>
  <si>
    <t>林念应</t>
  </si>
  <si>
    <t>汕尾市城区康平路振业蔬菜市场5A号</t>
  </si>
  <si>
    <t>NCP20130109601833731</t>
  </si>
  <si>
    <t>汕尾市城区再亨肉制品店</t>
  </si>
  <si>
    <t>汕尾市振业蔬菜批发市场内115号摊位</t>
  </si>
  <si>
    <t>NCP20130109601833732</t>
  </si>
  <si>
    <t>薛锦锐</t>
  </si>
  <si>
    <t>汕尾市城区康平路振业蔬菜市场1号</t>
  </si>
  <si>
    <t>家鸡</t>
  </si>
  <si>
    <t>NCP20130109601833733</t>
  </si>
  <si>
    <t>乌鸡</t>
  </si>
  <si>
    <t>NCP20130109601833734</t>
  </si>
  <si>
    <t>汕尾市城区刘克舜杂货经营部</t>
  </si>
  <si>
    <t>汕尾市城区后径批发市场内3号</t>
  </si>
  <si>
    <t>公鸡</t>
  </si>
  <si>
    <t>NCP20130109601833735</t>
  </si>
  <si>
    <t>XC20130109601833619</t>
  </si>
  <si>
    <t>沃尔玛（广东）商业零售有限公司汕尾香洲西路分店</t>
  </si>
  <si>
    <t>汕尾市区香洲西路北侧金海明珠小区一层32号商铺</t>
  </si>
  <si>
    <t>烟熏腊肉</t>
  </si>
  <si>
    <t>XC20130109601833620</t>
  </si>
  <si>
    <t>重庆恒都乾途食品开发有限公司</t>
  </si>
  <si>
    <t>重庆市丰都县高家镇新区（食品工业园区）</t>
  </si>
  <si>
    <t>香辣卤牛肉</t>
  </si>
  <si>
    <t>200g/包</t>
  </si>
  <si>
    <t>生产日期：2020-04-13</t>
  </si>
  <si>
    <t>XC20130109601833621</t>
  </si>
  <si>
    <t>内蒙古阿尔善牛业有限公司</t>
  </si>
  <si>
    <t>内蒙古自治区锡林郭勒盟林浩特市中小企业园区</t>
  </si>
  <si>
    <t>阿尔善®风干牛肉</t>
  </si>
  <si>
    <t>202克/袋</t>
  </si>
  <si>
    <t>生产日期：2020-05-25</t>
  </si>
  <si>
    <t>XC20130109601833622</t>
  </si>
  <si>
    <t>通辽市通辽经济技术开发区建国北路西侧</t>
  </si>
  <si>
    <t>通辽市广发草原食品有限责任公司</t>
  </si>
  <si>
    <t>广发草原手撕牛肉干（烘烤）</t>
  </si>
  <si>
    <t>228g/袋</t>
  </si>
  <si>
    <t>NCP20130109601833623</t>
  </si>
  <si>
    <t>满益年丹麦进口猪汤骨块</t>
  </si>
  <si>
    <t>400g/包</t>
  </si>
  <si>
    <t>生产日期：2020-01-13</t>
  </si>
  <si>
    <t>NCP20130109601833624</t>
  </si>
  <si>
    <t>泰氏澳洲毕露勒市有限公司</t>
  </si>
  <si>
    <t>牛肉腿腱块</t>
  </si>
  <si>
    <t>生产日期：2019-11-18</t>
  </si>
  <si>
    <t>NCP20130109601833625</t>
  </si>
  <si>
    <t>新西兰蓝天肉业有限公司</t>
  </si>
  <si>
    <t>新西兰因沃卡吉尔市</t>
  </si>
  <si>
    <t>原切羔羊肉卷</t>
  </si>
  <si>
    <t>320g/盒</t>
  </si>
  <si>
    <t>生产日期：2020-01-12</t>
  </si>
  <si>
    <t>XC20130109601833626</t>
  </si>
  <si>
    <t>河南创新思念食品有限公司（C）</t>
  </si>
  <si>
    <t>中国（驻马店）国际农产品加工产业园遂平县产业聚集区思念路</t>
  </si>
  <si>
    <t>叉烧粽</t>
  </si>
  <si>
    <t>750克/袋</t>
  </si>
  <si>
    <t>生产日期：2020-04-17</t>
  </si>
  <si>
    <t>XC20130109601833627</t>
  </si>
  <si>
    <t>浙江五芳斋实业股份有限公司</t>
  </si>
  <si>
    <t>浙江省嘉兴市秀洲工业园区中山西路南侧</t>
  </si>
  <si>
    <t>蛋黄鲜肉粽(真空包装)</t>
  </si>
  <si>
    <t>生产日期：2020-03-25</t>
  </si>
  <si>
    <t>XC20130109601833628</t>
  </si>
  <si>
    <t>嘉兴市禾丰食品有限公司</t>
  </si>
  <si>
    <t>浙江省嘉兴市秀洲区油车港镇北阳路55号</t>
  </si>
  <si>
    <t>鲜肉粽(速冻熟制)</t>
  </si>
  <si>
    <t>500克(5只)/袋</t>
  </si>
  <si>
    <t>生产日期：2020-03-28</t>
  </si>
  <si>
    <t>XC20130109601833629</t>
  </si>
  <si>
    <t>广州品食乐维邦食品有限公司</t>
  </si>
  <si>
    <t>广州市黄埔区浦南路28号</t>
  </si>
  <si>
    <t>韭菜猪肉水饺</t>
  </si>
  <si>
    <t>1千克/袋</t>
  </si>
  <si>
    <t>生产日期：2020-05-06</t>
  </si>
  <si>
    <t>速冻食品</t>
  </si>
  <si>
    <t>XC20130109601833630</t>
  </si>
  <si>
    <t>河南全惠食品有限公司（代码H）</t>
  </si>
  <si>
    <t>郑州市惠济区天河路中段</t>
  </si>
  <si>
    <t>虾皇饺</t>
  </si>
  <si>
    <t>600克/袋</t>
  </si>
  <si>
    <t>生产日期：2020-04-01</t>
  </si>
  <si>
    <t>XC20130109601833631</t>
  </si>
  <si>
    <t>佛山市金城速冻食品有限公司南海分公司</t>
  </si>
  <si>
    <t>佛山市南海区狮山镇罗村工业园6号</t>
  </si>
  <si>
    <t>粒粒红枣包</t>
  </si>
  <si>
    <t>生产日期：2020-03-15</t>
  </si>
  <si>
    <t>XC20130109601833632</t>
  </si>
  <si>
    <t>泰安泰山亚细亚食品有限公司</t>
  </si>
  <si>
    <t>山东省泰安市泰山区万官路1136号</t>
  </si>
  <si>
    <t>有机牛蒡馒头</t>
  </si>
  <si>
    <t>320g/袋</t>
  </si>
  <si>
    <t>生产日期：2020-02-22</t>
  </si>
  <si>
    <t>NCP20130109601833683</t>
  </si>
  <si>
    <t>余胜贤</t>
  </si>
  <si>
    <t>汕尾市区品清湖北岸银湖小区黄金海岸金玉湾9栋一层商场菜类6号</t>
  </si>
  <si>
    <t>购进日期：2020-06-18</t>
  </si>
  <si>
    <t>NCP20130109601833684</t>
  </si>
  <si>
    <t>NCP20130109601833685</t>
  </si>
  <si>
    <t>张庆文</t>
  </si>
  <si>
    <t>汕尾市区品清湖北岸银湖小区黄金海岸金玉湾9栋一层商场菜类11号</t>
  </si>
  <si>
    <t>韭菜</t>
  </si>
  <si>
    <t>NCP20130109601833689</t>
  </si>
  <si>
    <t>许贞如</t>
  </si>
  <si>
    <t>汕尾市区品清湖北岸银湖小区黄金海岸金玉湾9栋一层商场</t>
  </si>
  <si>
    <t>雪麻草鸡</t>
  </si>
  <si>
    <t>NCP20130109601833690</t>
  </si>
  <si>
    <t>赖龙威</t>
  </si>
  <si>
    <t>汕尾市城区金玉湾九栋首层禽类8号</t>
  </si>
  <si>
    <t>本地大母鸡</t>
  </si>
  <si>
    <t>NCP20130109601833691</t>
  </si>
  <si>
    <t>鸡蛋</t>
  </si>
  <si>
    <t>NCP20130109601833692</t>
  </si>
  <si>
    <t>祝丰</t>
  </si>
  <si>
    <t>汕尾市区黄金海岸金玉湾茂佳市场猪肉类10号</t>
  </si>
  <si>
    <t>NCP20130109601833693</t>
  </si>
  <si>
    <t>XC20130109601833704</t>
  </si>
  <si>
    <t>广东燕隆乳业科技有限公司（L）</t>
  </si>
  <si>
    <t>广州市黄埔区香荔路188号</t>
  </si>
  <si>
    <t>汕尾市城区一鼎面包店</t>
  </si>
  <si>
    <t>汕尾市区香洲西路北侧金海明珠小区一层16号16商铺</t>
  </si>
  <si>
    <t>燕塘纯牛奶</t>
  </si>
  <si>
    <t>250毫升/盒</t>
  </si>
  <si>
    <t>生产日期：2020-05-18</t>
  </si>
  <si>
    <t>乳制品</t>
  </si>
  <si>
    <t>XC20130109601833705</t>
  </si>
  <si>
    <t>一鼎烘培</t>
  </si>
  <si>
    <t>汕尾市汕遮公路交界处东南侧</t>
  </si>
  <si>
    <t>蓝莓曲奇</t>
  </si>
  <si>
    <t>200g/盒</t>
  </si>
  <si>
    <t>生产日期：2020-06-11</t>
  </si>
  <si>
    <t>XC20130109601833706</t>
  </si>
  <si>
    <t>杏仁球</t>
  </si>
  <si>
    <t>220g/盒</t>
  </si>
  <si>
    <t>生产日期：2020-06-12</t>
  </si>
  <si>
    <t>XC20130109601833707</t>
  </si>
  <si>
    <t>椰子饼</t>
  </si>
  <si>
    <t>生产日期：2020-06-14</t>
  </si>
  <si>
    <t>NCP20130109601833739</t>
  </si>
  <si>
    <t>汕尾市城区义锄蔬菜批发店</t>
  </si>
  <si>
    <t>汕尾市城区康平路中段蔬菜市场36号摊位</t>
  </si>
  <si>
    <t xml:space="preserve">散装 </t>
  </si>
  <si>
    <t>NCP20130109601833738</t>
  </si>
  <si>
    <t>NCP20130109601833737</t>
  </si>
  <si>
    <t>油麦菜</t>
  </si>
  <si>
    <t>NCP20130109601833736</t>
  </si>
  <si>
    <t>辣椒</t>
  </si>
  <si>
    <t>NCP20130109601833740</t>
  </si>
  <si>
    <t>汕尾市城区坤联农产品购销部</t>
  </si>
  <si>
    <t>汕尾市城区香洲街道后径村康平路蔬菜批发市场门市25号</t>
  </si>
  <si>
    <t>NCP20130109601833741</t>
  </si>
  <si>
    <t>NCP20130109601833742</t>
  </si>
  <si>
    <t>NCP20130109601833743</t>
  </si>
  <si>
    <t>汕尾市城区粤丰农产品经营部</t>
  </si>
  <si>
    <t>汕尾市区蔬菜三鸟批发市场门市30号</t>
  </si>
  <si>
    <t>NCP20130109601833686</t>
  </si>
  <si>
    <t>汕尾市区蔬菜三鸟批发市场门市第30号</t>
  </si>
  <si>
    <t>上海青</t>
  </si>
  <si>
    <t>NCP20130109601833687</t>
  </si>
  <si>
    <t>XC20130109601833906</t>
  </si>
  <si>
    <t>江西新海集团粮油有限公司</t>
  </si>
  <si>
    <t>江西省吉安市永丰县工业园南区</t>
  </si>
  <si>
    <t>汕尾市城区椒王餐饮有限责任公司</t>
  </si>
  <si>
    <t>汕尾市区香洲路777号二层商场05-06号</t>
  </si>
  <si>
    <t>金霸油粘米</t>
  </si>
  <si>
    <t>10千克/袋</t>
  </si>
  <si>
    <t>生产日期：2020-06-19</t>
  </si>
  <si>
    <t xml:space="preserve">粮食加工品 </t>
  </si>
  <si>
    <t>XC20130109601833907</t>
  </si>
  <si>
    <t>小面筋</t>
  </si>
  <si>
    <t>加工日期：2020-06-26</t>
  </si>
  <si>
    <t>餐饮食品</t>
  </si>
  <si>
    <t>XC20130109601833908</t>
  </si>
  <si>
    <t>牛肉丸</t>
  </si>
  <si>
    <t>购进日期：2020-06-26</t>
  </si>
  <si>
    <t>NCP20130109601833909</t>
  </si>
  <si>
    <t>购进日期：2020-06-28</t>
  </si>
  <si>
    <t>NCP20130109601833910</t>
  </si>
  <si>
    <t>XC20130109601833943</t>
  </si>
  <si>
    <t>广东春园四季餐饮管理有限公司</t>
  </si>
  <si>
    <t>广东省汕尾市区香洲路777号二层商场01号</t>
  </si>
  <si>
    <t>银粘米</t>
  </si>
  <si>
    <t>15千克/袋</t>
  </si>
  <si>
    <t>生产日期：2020-06-17</t>
  </si>
  <si>
    <t>NCP20130109601833947</t>
  </si>
  <si>
    <t>NCP20130109601833948</t>
  </si>
  <si>
    <t>NCP20130109601833949</t>
  </si>
  <si>
    <t>NCP20130109601833950</t>
  </si>
  <si>
    <t>NCP20130109601833883</t>
  </si>
  <si>
    <t>汕尾市角屋餐饮管理有限公司</t>
  </si>
  <si>
    <t>汕尾市区香洲路777号一层商场23号</t>
  </si>
  <si>
    <t>NCP20130109601833884</t>
  </si>
  <si>
    <t>NCP20130109601833885</t>
  </si>
  <si>
    <t>羊肉</t>
  </si>
  <si>
    <t>NCP20130109601833886</t>
  </si>
  <si>
    <t>NCP20130109601833924</t>
  </si>
  <si>
    <t>汕尾臻汇香餐饮管理有限公司</t>
  </si>
  <si>
    <t>广东省汕尾市市区香洲路777号显达时代广场一层A1F-018、A1F-019号商铺</t>
  </si>
  <si>
    <t>青尖椒</t>
  </si>
  <si>
    <t>NCP20130109601833925</t>
  </si>
  <si>
    <t>清江鱼</t>
  </si>
  <si>
    <t>NCP20130109601833926</t>
  </si>
  <si>
    <t>鮰鱼</t>
  </si>
  <si>
    <t>XC20130109601833929</t>
  </si>
  <si>
    <t>五常市天地粮缘商贸有限公司</t>
  </si>
  <si>
    <t>五常市卫国乡</t>
  </si>
  <si>
    <t>1.25kg/包</t>
  </si>
  <si>
    <t>生产日期：2020-06-05</t>
  </si>
  <si>
    <t>XC20130109601833931</t>
  </si>
  <si>
    <t>天津长芦汉沽盐场有限责任公司(HG)</t>
  </si>
  <si>
    <t>天津市滨海新区汉沽国家庄街28号</t>
  </si>
  <si>
    <t>生产日期：2019-12-29</t>
  </si>
  <si>
    <t>XC20130109601833933</t>
  </si>
  <si>
    <t>东莞探鱼实业有限公司</t>
  </si>
  <si>
    <t>东莞市茶山镇刘黄村大坑工业区</t>
  </si>
  <si>
    <t>香辣味酱</t>
  </si>
  <si>
    <t>270g/包</t>
  </si>
  <si>
    <t>XC20130109601833934</t>
  </si>
  <si>
    <t>毛血旺味酱B</t>
  </si>
  <si>
    <t>250g/包</t>
  </si>
  <si>
    <t>NCP20130109601833899</t>
  </si>
  <si>
    <t>汕尾市城区众旺烤肉自助餐厅</t>
  </si>
  <si>
    <t>广东省汕尾市区汕尾大道南段东侧信利广场第五层第5F102</t>
  </si>
  <si>
    <t>NCP20130109601833900</t>
  </si>
  <si>
    <t>青椒</t>
  </si>
  <si>
    <t>NCP20130109601833901</t>
  </si>
  <si>
    <t>购进日期：2020-06-21</t>
  </si>
  <si>
    <t>NCP20130109601833902</t>
  </si>
  <si>
    <t>海瑶鱼冰鲜</t>
  </si>
  <si>
    <t>NCP20130109601833903</t>
  </si>
  <si>
    <t>海白昌鱼冰鲜</t>
  </si>
  <si>
    <t>NCP20130109601833904</t>
  </si>
  <si>
    <t>XC20130109601833905</t>
  </si>
  <si>
    <t>东莞市丰谷米业有限公司</t>
  </si>
  <si>
    <t>东莞市大岭山镇连平村信立国际农产品贸易城内水果区3号棚04号房</t>
  </si>
  <si>
    <t>东北珍珠大米</t>
  </si>
  <si>
    <t>生产日期：2020-05-27</t>
  </si>
  <si>
    <t>NCP20130109601833911</t>
  </si>
  <si>
    <t>基围虾淡水</t>
  </si>
  <si>
    <t>XC20130109601833912</t>
  </si>
  <si>
    <t>汕尾市城区千羽餐饮部</t>
  </si>
  <si>
    <t>汕尾市信利城市广场第五层F104号</t>
  </si>
  <si>
    <t>玻璃虾</t>
  </si>
  <si>
    <t>生产日期：2020-06-28</t>
  </si>
  <si>
    <t>XC20130109601833913</t>
  </si>
  <si>
    <t>三文鱼三味烧</t>
  </si>
  <si>
    <t>XC20130109601833914</t>
  </si>
  <si>
    <t>海草沙律军舰</t>
  </si>
  <si>
    <t>XC20130109601833915</t>
  </si>
  <si>
    <t>吞拿鱼沙律军舰</t>
  </si>
  <si>
    <t>XC20130109601833916</t>
  </si>
  <si>
    <t>芝麻八爪鱼军舰</t>
  </si>
  <si>
    <t>XC20130109601833917</t>
  </si>
  <si>
    <t>北海道蟹棒</t>
  </si>
  <si>
    <t>XC20130109601833930</t>
  </si>
  <si>
    <t>中盐新干盐化有限公司</t>
  </si>
  <si>
    <t>江西省吉安市新干县大洋洲镇朝鸡山</t>
  </si>
  <si>
    <t>汕尾市城区信利城市广场情浓餐饮店</t>
  </si>
  <si>
    <t>广东省汕尾市区汕尾大道南段东侧信利广场五层5F108号</t>
  </si>
  <si>
    <t>加碘精制盐（食用盐）</t>
  </si>
  <si>
    <t>2.5kg/袋</t>
  </si>
  <si>
    <t>生产日期：2019-12-01</t>
  </si>
  <si>
    <t>XC20130109601833932</t>
  </si>
  <si>
    <t>江西省吉水县福寿米业有限公司</t>
  </si>
  <si>
    <t>吉水县乌江镇</t>
  </si>
  <si>
    <t>1号油粘（一级香油粘）</t>
  </si>
  <si>
    <t>NCP20130109601833935</t>
  </si>
  <si>
    <t>NCP20130109601833936</t>
  </si>
  <si>
    <t>NCP20130109601833888</t>
  </si>
  <si>
    <t>汕尾市城区翠庭轩酒楼</t>
  </si>
  <si>
    <t>广东省汕尾市城区香洲街道汕尾大道中段信利城市广场第6层F102号及第七层</t>
  </si>
  <si>
    <t>NCP20130109601833890</t>
  </si>
  <si>
    <t>XC20130109601833892</t>
  </si>
  <si>
    <t>XC20130109601833893</t>
  </si>
  <si>
    <t>煎饼</t>
  </si>
  <si>
    <t>XC20130109601833894</t>
  </si>
  <si>
    <t>江西省吉水县金源米业有限公司</t>
  </si>
  <si>
    <t>江西省吉水县城南工业区</t>
  </si>
  <si>
    <t>中国油粘</t>
  </si>
  <si>
    <t>15kg</t>
  </si>
  <si>
    <t>生产日期：2020-06-04</t>
  </si>
  <si>
    <t>XC20130109601833918</t>
  </si>
  <si>
    <t>汕尾市城区彬辉饮料店</t>
  </si>
  <si>
    <t>汕尾市城区信利广场正门左侧</t>
  </si>
  <si>
    <t>椰子烤奶</t>
  </si>
  <si>
    <t>XC20130109601833919</t>
  </si>
  <si>
    <t>鲜果椰奶西米露</t>
  </si>
  <si>
    <t>XC20130109601833920</t>
  </si>
  <si>
    <t>鲜金吉柠檬</t>
  </si>
  <si>
    <t>XC20130109601833921</t>
  </si>
  <si>
    <t>宇治抹茶</t>
  </si>
  <si>
    <t>XC20130109601833922</t>
  </si>
  <si>
    <t>满杯西柚</t>
  </si>
  <si>
    <t>XC20130109601834152</t>
  </si>
  <si>
    <t>汕尾市城区森茶饮品店</t>
  </si>
  <si>
    <t>汕尾市城区香洲街道香洲西路北侧金海明珠小区一层18号商铺14号</t>
  </si>
  <si>
    <t>森芝味奶茶</t>
  </si>
  <si>
    <t>加工日期：2020-6-30</t>
  </si>
  <si>
    <t>XC20130109601834153</t>
  </si>
  <si>
    <t>森芝味草莓</t>
  </si>
  <si>
    <t>XC20130109601834154</t>
  </si>
  <si>
    <t>森芝味桃桃</t>
  </si>
  <si>
    <t>XC20130109601834155</t>
  </si>
  <si>
    <t>黑珠珠奶茶</t>
  </si>
  <si>
    <t>XC20130109601834156</t>
  </si>
  <si>
    <t>百香果益力多</t>
  </si>
  <si>
    <t>XC20130109601834157</t>
  </si>
  <si>
    <t>汕尾市八克茶餐饮有限公司金湖路分公司</t>
  </si>
  <si>
    <t>汕尾市区厦美村东侧（汕尾市区凤山街道厦楼美村金湖路东侧2号A3、A4）</t>
  </si>
  <si>
    <t>奶酪珍珠奶茶</t>
  </si>
  <si>
    <t>XC20130109601834158</t>
  </si>
  <si>
    <t>奶酪鲜奶芒冻</t>
  </si>
  <si>
    <t>XC20130109601834159</t>
  </si>
  <si>
    <t>芒果take浓奶</t>
  </si>
  <si>
    <t>XC20130109601834160</t>
  </si>
  <si>
    <t>混搭水果四季春</t>
  </si>
  <si>
    <t>XC20130109601834161</t>
  </si>
  <si>
    <t>草莓益力多</t>
  </si>
  <si>
    <t>NCP20130109601834093</t>
  </si>
  <si>
    <t>汕尾市海珍实业有限公司海珍酒楼</t>
  </si>
  <si>
    <t>汕尾市区香城路海珍大厦</t>
  </si>
  <si>
    <t>鳗鱼</t>
  </si>
  <si>
    <t>购进日期：2020-06-30</t>
  </si>
  <si>
    <t>NCP20130109601834094</t>
  </si>
  <si>
    <t>花虾</t>
  </si>
  <si>
    <t>NCP20130109601834095</t>
  </si>
  <si>
    <t>XC20130109601834078</t>
  </si>
  <si>
    <t>黄金糕</t>
  </si>
  <si>
    <t>加工日期：2020-06-30</t>
  </si>
  <si>
    <t>XC20130109601834080</t>
  </si>
  <si>
    <t>凉拌莲藕</t>
  </si>
  <si>
    <t>NCP20130109601834110</t>
  </si>
  <si>
    <t>XC20130109601834111</t>
  </si>
  <si>
    <t>2.5kg/包</t>
  </si>
  <si>
    <t>生产日期：2020-01-01</t>
  </si>
  <si>
    <t>XC20130109601834113</t>
  </si>
  <si>
    <t>江门市新会区日和味业有限公司(分装)</t>
  </si>
  <si>
    <t>广东省江门市新会区大泽镇潮透村原潮透小学内</t>
  </si>
  <si>
    <t>味精</t>
  </si>
  <si>
    <t>1千克/包</t>
  </si>
  <si>
    <t>生产日期：2019-10-15</t>
  </si>
  <si>
    <t>XC20130109601834114</t>
  </si>
  <si>
    <t>益海嘉里（密山）粮油工业有限公司（工厂代码：MSH）</t>
  </si>
  <si>
    <t>黑龙江省鸡西市密山市经济开发区星光工业园区（原星光纱厂）</t>
  </si>
  <si>
    <t>金元宝优选东北大米</t>
  </si>
  <si>
    <t>NCP20130109601834145</t>
  </si>
  <si>
    <t>汕尾市城区湘俚呷饭美食店</t>
  </si>
  <si>
    <t>汕尾市区品清湖北岸银湖小区黄金海岸金玉湾9栋一至二层商场</t>
  </si>
  <si>
    <t>龙胆鱼（海水）</t>
  </si>
  <si>
    <t>NCP20130109601834146</t>
  </si>
  <si>
    <t>NCP20130109601834148</t>
  </si>
  <si>
    <t>海螺</t>
  </si>
  <si>
    <t>NCP20130109601834149</t>
  </si>
  <si>
    <t>NCP20130109601834150</t>
  </si>
  <si>
    <t>白菜</t>
  </si>
  <si>
    <t>XC20130109601834151</t>
  </si>
  <si>
    <t>象牙粘米</t>
  </si>
  <si>
    <t>XC20130109601833938</t>
  </si>
  <si>
    <t>汕尾市城区零度茶饮店</t>
  </si>
  <si>
    <t>汕尾市汕尾大道中段信利广场一层</t>
  </si>
  <si>
    <t>鲜金桔柠檬</t>
  </si>
  <si>
    <t>700ml</t>
  </si>
  <si>
    <t>XC20130109601833939</t>
  </si>
  <si>
    <t>满杯红西柚</t>
  </si>
  <si>
    <t>XC20130109601833940</t>
  </si>
  <si>
    <t>多肉荔枝</t>
  </si>
  <si>
    <t>XC20130109601833941</t>
  </si>
  <si>
    <t>鲜奶茶</t>
  </si>
  <si>
    <t>XC20130109601833942</t>
  </si>
  <si>
    <t>京都抹茶</t>
  </si>
  <si>
    <t>NCP20130109601834081</t>
  </si>
  <si>
    <t>汕尾市城区友谊大酒楼</t>
  </si>
  <si>
    <t>汕尾市区汕尾大道友谊大厦四楼</t>
  </si>
  <si>
    <t>NCP20130109601834082</t>
  </si>
  <si>
    <t>珍珠鱼</t>
  </si>
  <si>
    <t>NCP20130109601834083</t>
  </si>
  <si>
    <t>NCP20130109601834084</t>
  </si>
  <si>
    <t>XC20130109601834087</t>
  </si>
  <si>
    <t>宿迁市运东米业有限公司</t>
  </si>
  <si>
    <t>宿迁市宿豫区大兴镇宿泗路北侧</t>
  </si>
  <si>
    <t>软香米</t>
  </si>
  <si>
    <t>25kg</t>
  </si>
  <si>
    <t>生产日期：2020-03-05</t>
  </si>
  <si>
    <t>XC20130109601834090</t>
  </si>
  <si>
    <t>广州市富虹食品有限公司</t>
  </si>
  <si>
    <t>广州市白云区新广从公路永泰段友谊路</t>
  </si>
  <si>
    <t>广州纯麦面</t>
  </si>
  <si>
    <t>1.8kg</t>
  </si>
  <si>
    <t>生产日期：2020-04-25</t>
  </si>
  <si>
    <t>XC20130109601834117</t>
  </si>
  <si>
    <t>花椒</t>
  </si>
  <si>
    <t>购进日期：2020-06-05</t>
  </si>
  <si>
    <t>NCP20130109601834118</t>
  </si>
  <si>
    <t>购进日期：2020-06-29</t>
  </si>
  <si>
    <t>NCP20130109601834089</t>
  </si>
  <si>
    <t>汕尾市城区君凯大酒楼</t>
  </si>
  <si>
    <t>广东省汕尾市城区金湖花园东侧万业公寓1-6层</t>
  </si>
  <si>
    <t>石斑鱼</t>
  </si>
  <si>
    <t>NCP20130109601834102</t>
  </si>
  <si>
    <t>普通白菜</t>
  </si>
  <si>
    <t>NCP20130109601834103</t>
  </si>
  <si>
    <t>购进日期：2020-06-27</t>
  </si>
  <si>
    <t>NCP20130109601834104</t>
  </si>
  <si>
    <t>XC20130109601834105</t>
  </si>
  <si>
    <t>和县善厚米业有限责任公司</t>
  </si>
  <si>
    <t>和县善厚工业园区</t>
  </si>
  <si>
    <t>虾田长粒香米</t>
  </si>
  <si>
    <t>24.75kg/袋</t>
  </si>
  <si>
    <t>XC20130109601834123</t>
  </si>
  <si>
    <t>广东省惠州市意达米面制品有限公司</t>
  </si>
  <si>
    <t>惠州市博罗县罗阳镇小金村八号工业园区</t>
  </si>
  <si>
    <t>新霸特优米丝</t>
  </si>
  <si>
    <t>6kg/袋</t>
  </si>
  <si>
    <t>XC20130109601834135</t>
  </si>
  <si>
    <t>江西景富实业有限公司</t>
  </si>
  <si>
    <t>江西高安八景工业园区</t>
  </si>
  <si>
    <t xml:space="preserve">汕尾市信利广场贸易有限公司滨海店
</t>
  </si>
  <si>
    <t>广东省汕尾市滨海路御景园小区1栋一层</t>
  </si>
  <si>
    <t>土蜂蜜</t>
  </si>
  <si>
    <t>1kg/罐</t>
  </si>
  <si>
    <t>蜂产品</t>
  </si>
  <si>
    <t>XC20130109601834137</t>
  </si>
  <si>
    <t>益母草蜂蜜</t>
  </si>
  <si>
    <t>550g/罐</t>
  </si>
  <si>
    <t>生产日期：2019-08-04</t>
  </si>
  <si>
    <t>XC20130109601834139</t>
  </si>
  <si>
    <t>汕尾市信利广场贸易有限公司滨海店</t>
  </si>
  <si>
    <t>枣花蜂蜜</t>
  </si>
  <si>
    <t>500g/瓶</t>
  </si>
  <si>
    <t xml:space="preserve">蜂产品 </t>
  </si>
  <si>
    <t>XC20130109601834140</t>
  </si>
  <si>
    <t>紫云英蜂蜜</t>
  </si>
  <si>
    <t>生产日期：2019-02-20</t>
  </si>
  <si>
    <t>XC20130109601834141</t>
  </si>
  <si>
    <t>江西意蜂实业有限公司</t>
  </si>
  <si>
    <t>江西省宜春市靖安县工业园A区</t>
  </si>
  <si>
    <t>280g/瓶</t>
  </si>
  <si>
    <t>生产日期：2019-08-20</t>
  </si>
  <si>
    <t>XC20130109601834143</t>
  </si>
  <si>
    <t>四川福思得罐头食品有限公司生产</t>
  </si>
  <si>
    <t>眉山市东坡区松江镇经济开发区</t>
  </si>
  <si>
    <t>午餐肉罐头</t>
  </si>
  <si>
    <t>397g/罐</t>
  </si>
  <si>
    <t>生产日期：2020-03-03</t>
  </si>
  <si>
    <t xml:space="preserve">罐头 </t>
  </si>
  <si>
    <t>XC20130109601834144</t>
  </si>
  <si>
    <t>重庆市凌翔食品有限公司</t>
  </si>
  <si>
    <t>重庆市璧山区来凤街道津璧路1号</t>
  </si>
  <si>
    <t>午餐肉罐头（罐头食品）</t>
  </si>
  <si>
    <t>340g/罐</t>
  </si>
  <si>
    <t>生产日期：2020-03-17</t>
  </si>
  <si>
    <t>XC20130109601833987</t>
  </si>
  <si>
    <t>南海油脂工业（赤湾）有限公司（代码：SZO）</t>
  </si>
  <si>
    <t>深圳市南山区蛇口赤湾右炮台路15号</t>
  </si>
  <si>
    <t>汕尾市城区凤山街道春蕾幼儿园</t>
  </si>
  <si>
    <t>汕尾市区海宁路北侧（城区工业东路西北侧）</t>
  </si>
  <si>
    <t>玉米油（玉米胚芽油）</t>
  </si>
  <si>
    <t>5升/桶</t>
  </si>
  <si>
    <t>XC20130109601833988</t>
  </si>
  <si>
    <t>生产日期：2020-06-23</t>
  </si>
  <si>
    <t xml:space="preserve">粮食加工品  </t>
  </si>
  <si>
    <t>XC20130109601834025</t>
  </si>
  <si>
    <t>江门市乡纯酒业有限公司</t>
  </si>
  <si>
    <t>江门市蓬江区棠下镇周郡村淹水围57号之二</t>
  </si>
  <si>
    <t>汕尾市城区宏泰百货购销部</t>
  </si>
  <si>
    <t>汕尾市区东辉批发市场56号</t>
  </si>
  <si>
    <t>郷纯米酒</t>
  </si>
  <si>
    <t>610ml/瓶，28%vol</t>
  </si>
  <si>
    <t>生产日期：2019-09-24</t>
  </si>
  <si>
    <t xml:space="preserve">酒类 </t>
  </si>
  <si>
    <t>XC20130109601834026</t>
  </si>
  <si>
    <t>广东顺德酒厂有限公司出品</t>
  </si>
  <si>
    <t>佛山市顺德区大良街道办事处五沙社区居民委员会顺昌路22号</t>
  </si>
  <si>
    <t>红米酒</t>
  </si>
  <si>
    <t>500ml</t>
  </si>
  <si>
    <t>XC20130109601834027</t>
  </si>
  <si>
    <t>广东省九江酒厂有限公司(出品)</t>
  </si>
  <si>
    <t>广东省佛山市南海区九江镇沙口(出品地址)</t>
  </si>
  <si>
    <t>九江雙蒸酒</t>
  </si>
  <si>
    <t>500ml/瓶，29.5%vol</t>
  </si>
  <si>
    <t>XC20130109601834085</t>
  </si>
  <si>
    <t>李锦记（新会） 食品有限公司</t>
  </si>
  <si>
    <t>广东省江门市新会区七堡工贸城北区一号至二号</t>
  </si>
  <si>
    <t>蒸鱼豉油</t>
  </si>
  <si>
    <t>410ml/瓶</t>
  </si>
  <si>
    <t>XC20130109601834086</t>
  </si>
  <si>
    <t>佛山市海天（高明）调味食品有限公司</t>
  </si>
  <si>
    <t>海天陈醋</t>
  </si>
  <si>
    <t>450ml/瓶</t>
  </si>
  <si>
    <t>生产日期：2019-06-04</t>
  </si>
  <si>
    <t>XC20130109601834191</t>
  </si>
  <si>
    <t>南海油脂工业（赤溏）有限公司</t>
  </si>
  <si>
    <t>汕尾市城区东涌镇中心幼儿园</t>
  </si>
  <si>
    <t>广东省汕尾市城区东涌镇市场路</t>
  </si>
  <si>
    <t>食用调和油</t>
  </si>
  <si>
    <t>5升/瓶</t>
  </si>
  <si>
    <t>生产日期：2020-04-30</t>
  </si>
  <si>
    <t xml:space="preserve">食用油、油脂及其制品 </t>
  </si>
  <si>
    <t>XC20130109601834322</t>
  </si>
  <si>
    <t>汕尾市城区润华百货店</t>
  </si>
  <si>
    <t>汕尾市城区红草镇埔边市场二楼</t>
  </si>
  <si>
    <t>中国油粘米</t>
  </si>
  <si>
    <t>购进日期：2020-06-10</t>
  </si>
  <si>
    <t>XC20130109601834323</t>
  </si>
  <si>
    <t>猫牙王香米</t>
  </si>
  <si>
    <t>XC20130109601834324</t>
  </si>
  <si>
    <t>东北珍珠米</t>
  </si>
  <si>
    <t>XC20130109601834325</t>
  </si>
  <si>
    <t>桂林周氏顺发食品有公司</t>
  </si>
  <si>
    <t>荔浦县荔城镇黄寨板栗山工业区</t>
  </si>
  <si>
    <t>洋槐蜂蜜</t>
  </si>
  <si>
    <t>480克</t>
  </si>
  <si>
    <t>生产日期：2020-01-04</t>
  </si>
  <si>
    <t>XC20130109601834326</t>
  </si>
  <si>
    <t>桂林冠峰饮料食品有限公司</t>
  </si>
  <si>
    <t>桂林荔浦县新坪镇金鸡坪工业区</t>
  </si>
  <si>
    <t>500g</t>
  </si>
  <si>
    <t>生产日期：2019-07-10</t>
  </si>
  <si>
    <t>XC20130109601834327</t>
  </si>
  <si>
    <t>XC20130109601834328</t>
  </si>
  <si>
    <t>辣椒粉</t>
  </si>
  <si>
    <t>XC20130109601834329</t>
  </si>
  <si>
    <t>安徽真心食品有限公司授权制造</t>
  </si>
  <si>
    <t>安徽省合肥市肥东县肥东经济开发区合店路21号</t>
  </si>
  <si>
    <t>香瓜子（大）</t>
  </si>
  <si>
    <t>生产日期：2020-03-30</t>
  </si>
  <si>
    <t>炒货食品及坚果制品</t>
  </si>
  <si>
    <t>XC20130109601834330</t>
  </si>
  <si>
    <t>香瓜子（小）</t>
  </si>
  <si>
    <t>160g</t>
  </si>
  <si>
    <t>生产日期：2020-03-29</t>
  </si>
  <si>
    <t>XC20130109601834331</t>
  </si>
  <si>
    <t>汕头市动心食品实业有限公司</t>
  </si>
  <si>
    <t>汕头市升业路5号</t>
  </si>
  <si>
    <t>白砂糖</t>
  </si>
  <si>
    <t>454克/袋</t>
  </si>
  <si>
    <t>生产日期：2020-03-27</t>
  </si>
  <si>
    <t>食糖</t>
  </si>
  <si>
    <t>XC20130109601834332</t>
  </si>
  <si>
    <t>浏阳市白沙陈大哥豆制品加工厂</t>
  </si>
  <si>
    <t>浏阳市白沙集镇</t>
  </si>
  <si>
    <t>香辣霉豆腐</t>
  </si>
  <si>
    <t>268克</t>
  </si>
  <si>
    <t>豆制品</t>
  </si>
  <si>
    <t>XC20130109601834333</t>
  </si>
  <si>
    <t>喜盈盈（江西）食品工业有限公司（工厂代码：J）</t>
  </si>
  <si>
    <t>江西省抚州市东乡区圩上桥镇</t>
  </si>
  <si>
    <t>喜盈盈香脆薯片</t>
  </si>
  <si>
    <t>160克/包</t>
  </si>
  <si>
    <t>生产日期：2020-04-12</t>
  </si>
  <si>
    <t>薯类和膨化食品</t>
  </si>
  <si>
    <t>XC20130109601834334</t>
  </si>
  <si>
    <t>湖北贤哥食品有限公司</t>
  </si>
  <si>
    <t>湖北省仙桃市干河办事处仙桃大道西段38号；</t>
  </si>
  <si>
    <t>盐焗鸡蛋</t>
  </si>
  <si>
    <t>30克/袋</t>
  </si>
  <si>
    <t>生产日期：2020-05-08</t>
  </si>
  <si>
    <t>蛋制品</t>
  </si>
  <si>
    <t>XC20130109601834335</t>
  </si>
  <si>
    <t>平江县新翔宇食品有限公司</t>
  </si>
  <si>
    <t>湖南省岳阳市平江县工业园寺前工业小区</t>
  </si>
  <si>
    <t>素大刀肉</t>
  </si>
  <si>
    <t>218g</t>
  </si>
  <si>
    <t>方便食品</t>
  </si>
  <si>
    <t>NCP20130109601834385</t>
  </si>
  <si>
    <t>汕尾市城区彩福海鲜酒家</t>
  </si>
  <si>
    <t>汕尾市城区凤山街道夏楼美东侧湖景水产品冷冻厂内</t>
  </si>
  <si>
    <t>购进日期：2020-07-03</t>
  </si>
  <si>
    <t xml:space="preserve">用农产品 </t>
  </si>
  <si>
    <t>NCP20130109601834386</t>
  </si>
  <si>
    <t>马鲛鱼</t>
  </si>
  <si>
    <t>购进日期：2020-07-02</t>
  </si>
  <si>
    <t>NCP20130109601834387</t>
  </si>
  <si>
    <t>NCP20130109601834388</t>
  </si>
  <si>
    <t>NCP20130109601834389</t>
  </si>
  <si>
    <t>食用农产品 </t>
  </si>
  <si>
    <t>NCP20130109601834390</t>
  </si>
  <si>
    <t>XC20130109601834391</t>
  </si>
  <si>
    <t>生产日期：2020-06-25</t>
  </si>
  <si>
    <t>XC20130109601834392</t>
  </si>
  <si>
    <t>干辣椒</t>
  </si>
  <si>
    <t>调味品 </t>
  </si>
  <si>
    <t>NCP20130109601834393</t>
  </si>
  <si>
    <t>NCP20130109601834403</t>
  </si>
  <si>
    <t>NCP20130109601834404</t>
  </si>
  <si>
    <t>XC20130109601834032</t>
  </si>
  <si>
    <t>桂林市阳朔亮山酒业有限公司</t>
  </si>
  <si>
    <t>桂林市阳朔葡萄镇工业园</t>
  </si>
  <si>
    <t>汕尾市城区锦源烟酒贸易商行</t>
  </si>
  <si>
    <t>汕尾市区东辉市场58号</t>
  </si>
  <si>
    <t>小米酒</t>
  </si>
  <si>
    <t>500ml/瓶</t>
  </si>
  <si>
    <t>生产日期：2020-04-28</t>
  </si>
  <si>
    <t>XC20130109601834033</t>
  </si>
  <si>
    <t>张裕金奖白兰地</t>
  </si>
  <si>
    <t>700ml/瓶</t>
  </si>
  <si>
    <t>生产日期：2017-09-25</t>
  </si>
  <si>
    <t>XC20130109601834034</t>
  </si>
  <si>
    <t>金装红米酒</t>
  </si>
  <si>
    <t>500ml/盒</t>
  </si>
  <si>
    <t>生产日期：2020-02-20</t>
  </si>
  <si>
    <t>XC20130109601834052</t>
  </si>
  <si>
    <t>普宁市洪阳镇松兴酱油厂</t>
  </si>
  <si>
    <t>普宁市洪阳镇工业区</t>
  </si>
  <si>
    <t>邓粒</t>
  </si>
  <si>
    <t>汕尾市区东辉市场5巷196号</t>
  </si>
  <si>
    <t>普宁豆酱</t>
  </si>
  <si>
    <t>200g/罐</t>
  </si>
  <si>
    <t>生产日期：2020-05-15</t>
  </si>
  <si>
    <t>XC20130109601834058</t>
  </si>
  <si>
    <t>兰花特级一品鲜酿造酱油</t>
  </si>
  <si>
    <t>XC20130109601834136</t>
  </si>
  <si>
    <t>野菊花蜂蜜</t>
  </si>
  <si>
    <t>500g/罐</t>
  </si>
  <si>
    <t>XC20130109601834138</t>
  </si>
  <si>
    <t>枇杷蜂蜜</t>
  </si>
  <si>
    <t>生产日期：2019-10-22</t>
  </si>
  <si>
    <t>XC20130109601834307</t>
  </si>
  <si>
    <t>佛山市顺德区北滘镇百辉食品有限公司</t>
  </si>
  <si>
    <t>佛山市顺德区勒流街道办事处新安村委会富安工业区安业路2号</t>
  </si>
  <si>
    <t xml:space="preserve">汕尾市城区红草镇埔边市场二楼
</t>
  </si>
  <si>
    <t>流沙小笼包</t>
  </si>
  <si>
    <t>200g(8个装)/袋</t>
  </si>
  <si>
    <t>生产日期：2020-03-22</t>
  </si>
  <si>
    <t xml:space="preserve">速冻食品 </t>
  </si>
  <si>
    <t>XC20130109601834308</t>
  </si>
  <si>
    <t>广州洒家集团利口福食品有限公司</t>
  </si>
  <si>
    <t>广州市番禺区南村镇兴南大道565号</t>
  </si>
  <si>
    <t>手制生肉包</t>
  </si>
  <si>
    <t>37.5克×9/袋</t>
  </si>
  <si>
    <t>生产日期：2020-04-20</t>
  </si>
  <si>
    <t>XC20130109601834309</t>
  </si>
  <si>
    <t>广州海霸王食品有限公司（产地代码：G）</t>
  </si>
  <si>
    <t>广州市从化江埔街从樟一路6号</t>
  </si>
  <si>
    <t>甲天下汤圆（花生汤圆）</t>
  </si>
  <si>
    <t>500g/袋</t>
  </si>
  <si>
    <t>XC20130109601834310</t>
  </si>
  <si>
    <t>广州南国思念食品有限公司（N）</t>
  </si>
  <si>
    <t>广州经济技术开发区永和经济区春分路8号</t>
  </si>
  <si>
    <t>黑糯米黑芝麻汤圆</t>
  </si>
  <si>
    <t>500克（12克/颗）/袋</t>
  </si>
  <si>
    <t>生产日期：2020-04-15</t>
  </si>
  <si>
    <t>XC20130109601834311</t>
  </si>
  <si>
    <t>河南优麦食品有限公司(代号:ZZ)</t>
  </si>
  <si>
    <t>河南省新郑市薛店镇工贸开发区</t>
  </si>
  <si>
    <t>燕麦面（挂面）</t>
  </si>
  <si>
    <t>生产日期：2020-03-02</t>
  </si>
  <si>
    <t>XC20130109601834312</t>
  </si>
  <si>
    <t>鸡蛋劲宽面（挂面）</t>
  </si>
  <si>
    <t>1kg/袋</t>
  </si>
  <si>
    <t>生产日期：2020-04-10</t>
  </si>
  <si>
    <t>XC20130109601834313</t>
  </si>
  <si>
    <t>东莞市海嘉里粮油食品工业有限公司</t>
  </si>
  <si>
    <t>东莞市麻涌镇新沙工业园</t>
  </si>
  <si>
    <t>家常劲道精细挂面</t>
  </si>
  <si>
    <t>生产日期：2020-03-31</t>
  </si>
  <si>
    <t>XC20130109601834314</t>
  </si>
  <si>
    <t>益海嘉里（昆山）食品工业有限公司（代码：KSH)</t>
  </si>
  <si>
    <t>江苏省昆山市张浦镇益海大道8号</t>
  </si>
  <si>
    <t>金龙鱼优+澳麦椭圆挂面</t>
  </si>
  <si>
    <t>800g/袋</t>
  </si>
  <si>
    <t>生产日期：2019-08-25</t>
  </si>
  <si>
    <t>XC20130109601834315</t>
  </si>
  <si>
    <t>邢台金沙河西业有限责任公司(B)</t>
  </si>
  <si>
    <t>河北南和经济开发区619号</t>
  </si>
  <si>
    <t>挂面(金沙河6:20麦芯挂面)</t>
  </si>
  <si>
    <t>XC20130109601834316</t>
  </si>
  <si>
    <t>长沙洽洽食品股份有限公司</t>
  </si>
  <si>
    <t>宁乡县经济开发区车站路</t>
  </si>
  <si>
    <t>洽洽香瓜子</t>
  </si>
  <si>
    <t>XC20130109601834317</t>
  </si>
  <si>
    <t>洽洽原香瓜子</t>
  </si>
  <si>
    <t>285克/袋</t>
  </si>
  <si>
    <t>生产日期：2020-04-06</t>
  </si>
  <si>
    <t>XC20130109601834318</t>
  </si>
  <si>
    <t>安徽真心食品有限公司 B</t>
  </si>
  <si>
    <t>安徽省合肥市肥东经济开发区祥和路西侧</t>
  </si>
  <si>
    <t>核桃味瓜子</t>
  </si>
  <si>
    <t>110g/袋</t>
  </si>
  <si>
    <t>XC20130109601834319</t>
  </si>
  <si>
    <t>红枣味瓜子</t>
  </si>
  <si>
    <t>生产日期：2020-03-01</t>
  </si>
  <si>
    <t>NCP20130109601834320</t>
  </si>
  <si>
    <t>甜橙</t>
  </si>
  <si>
    <t>NCP20130109601834321</t>
  </si>
  <si>
    <t>NCP20130109601833771</t>
  </si>
  <si>
    <t>汕尾市城区新城中学</t>
  </si>
  <si>
    <t>广东省汕尾市城区香洲街道香洲办事处东兴管区新楼</t>
  </si>
  <si>
    <t>NCP20130109601833772</t>
  </si>
  <si>
    <t>NCP20130109601833774</t>
  </si>
  <si>
    <t>娃娃菜</t>
  </si>
  <si>
    <t>NCP20130109601833775</t>
  </si>
  <si>
    <t>XC20130109601833777</t>
  </si>
  <si>
    <t>中储粮油油脂工业东莞有限公司</t>
  </si>
  <si>
    <t>东莞市麻涌镇新沙港后工业园</t>
  </si>
  <si>
    <t>食用植物调和油</t>
  </si>
  <si>
    <t>10L/桶</t>
  </si>
  <si>
    <t>XC20130109601833779</t>
  </si>
  <si>
    <t>寿县农舒粮油食品有限公司</t>
  </si>
  <si>
    <t>淮南市寿县隐贤镇街道</t>
  </si>
  <si>
    <t>月芽香米</t>
  </si>
  <si>
    <t>XC20130109601833797</t>
  </si>
  <si>
    <t>漳州天福茶叶有限公司</t>
  </si>
  <si>
    <t>中国福建省漳州市漳浦县盘陀镇</t>
  </si>
  <si>
    <t>汕尾市城区天碧茶行</t>
  </si>
  <si>
    <t>汕尾市城苑小区综合楼底层门市1号</t>
  </si>
  <si>
    <t>大红袍乌龙茶</t>
  </si>
  <si>
    <t>500克（10克*50）</t>
  </si>
  <si>
    <t>生产日期：2019-10-30</t>
  </si>
  <si>
    <t xml:space="preserve">茶叶及相关制品 </t>
  </si>
  <si>
    <t>XC20130109601833798</t>
  </si>
  <si>
    <t>昆明天福茶业有限公司</t>
  </si>
  <si>
    <t>云南省昆明市经济技术开发区信息产业基地16-3号地块</t>
  </si>
  <si>
    <t>早春绿茶</t>
  </si>
  <si>
    <t>200克</t>
  </si>
  <si>
    <t>XC20130109601833803</t>
  </si>
  <si>
    <t>贡眉紧压白茶</t>
  </si>
  <si>
    <t>100克</t>
  </si>
  <si>
    <t>生产日期：2020-03-19</t>
  </si>
  <si>
    <t>茶叶及相关制品</t>
  </si>
  <si>
    <t>XC20130109601833804</t>
  </si>
  <si>
    <t>黑茶</t>
  </si>
  <si>
    <t>225克</t>
  </si>
  <si>
    <t>XC20130109601833805</t>
  </si>
  <si>
    <t>陈香普洱熟砖</t>
  </si>
  <si>
    <t>238克</t>
  </si>
  <si>
    <t>生产日期：2014-07-18</t>
  </si>
  <si>
    <t>XC20130109601833806</t>
  </si>
  <si>
    <t>青普砖茶</t>
  </si>
  <si>
    <t>950克</t>
  </si>
  <si>
    <t>购进日期：2019-05-10</t>
  </si>
  <si>
    <t>XC20130109601833799</t>
  </si>
  <si>
    <t>汕尾市城区清香泉茗茶行</t>
  </si>
  <si>
    <t>汕尾市区通港路84号</t>
  </si>
  <si>
    <t>单丛（红茶）</t>
  </si>
  <si>
    <t>购进日期：2020-06-12</t>
  </si>
  <si>
    <t>XC20130109601833800</t>
  </si>
  <si>
    <t>乌龙茶</t>
  </si>
  <si>
    <t>XC20130109601833801</t>
  </si>
  <si>
    <t>云南红茶</t>
  </si>
  <si>
    <t>XC20130109601833816</t>
  </si>
  <si>
    <t>勐海班章茶叶有限责任公司</t>
  </si>
  <si>
    <t>云南省西双版纳勐海县勐海镇曼景买村</t>
  </si>
  <si>
    <t>勐海普洱青砖-明前春</t>
  </si>
  <si>
    <t>250克</t>
  </si>
  <si>
    <t>生产日期：2007-06-01</t>
  </si>
  <si>
    <t>XC20130109601833776</t>
  </si>
  <si>
    <t>海丰县可塘镇灏龙粮食加工厂</t>
  </si>
  <si>
    <t>海丰县可塘镇粮管所路</t>
  </si>
  <si>
    <t>汕尾市城区其土农副产品店</t>
  </si>
  <si>
    <t>汕尾市区蔬菜三鸟批发市场内</t>
  </si>
  <si>
    <t>象香米</t>
  </si>
  <si>
    <t>5kg/袋</t>
  </si>
  <si>
    <t>生产日期：2020-06-16</t>
  </si>
  <si>
    <t>XC20130109601833778</t>
  </si>
  <si>
    <t>邢台金沙河商业有限责任公司</t>
  </si>
  <si>
    <t>金沙河挂面</t>
  </si>
  <si>
    <t>XC20130109601833780</t>
  </si>
  <si>
    <t>广西隆安南华糖业有限责任公司南圩糖厂</t>
  </si>
  <si>
    <t>广西南宁市隆安县南圩镇新宁街</t>
  </si>
  <si>
    <t>50kg/袋</t>
  </si>
  <si>
    <t>生产日期：2019-12-25</t>
  </si>
  <si>
    <t xml:space="preserve">食糖 </t>
  </si>
  <si>
    <t>XC20130109601833781</t>
  </si>
  <si>
    <t>湖南开口爽食品有限公司</t>
  </si>
  <si>
    <t>湖南省岳阳市华容县新河乡前进村</t>
  </si>
  <si>
    <t>坛恋菜-酸菜</t>
  </si>
  <si>
    <t>生产日期：2019-12-02</t>
  </si>
  <si>
    <t xml:space="preserve">蔬菜制品 </t>
  </si>
  <si>
    <t>NCP20130109601833782</t>
  </si>
  <si>
    <t>NCP20130109601833783</t>
  </si>
  <si>
    <t>NCP20130109601833784</t>
  </si>
  <si>
    <t>红豆</t>
  </si>
  <si>
    <t>NCP20130109601833785</t>
  </si>
  <si>
    <t>豌豆</t>
  </si>
  <si>
    <t>XC20130109601833789</t>
  </si>
  <si>
    <t>广东穗香食品有限公司</t>
  </si>
  <si>
    <t>广东省汕尾市区新湖工业园</t>
  </si>
  <si>
    <t>汕尾市城区穗韵烘焙店</t>
  </si>
  <si>
    <t>汕尾市城区五马路凤苑花园10号</t>
  </si>
  <si>
    <t>枧水粽</t>
  </si>
  <si>
    <t>150g/包</t>
  </si>
  <si>
    <t>生产日期：2020-06-20</t>
  </si>
  <si>
    <t xml:space="preserve">糕点 </t>
  </si>
  <si>
    <t>XC20130109601833790</t>
  </si>
  <si>
    <t>蛋黄咸肉粽</t>
  </si>
  <si>
    <t>生产日期：2020-06-22</t>
  </si>
  <si>
    <t>XC20130109601833791</t>
  </si>
  <si>
    <t>双黄肉粽</t>
  </si>
  <si>
    <t>XC20130109601833792</t>
  </si>
  <si>
    <t>芝士棒</t>
  </si>
  <si>
    <t>180g/盒</t>
  </si>
  <si>
    <t>XC20130109601833793</t>
  </si>
  <si>
    <t>蔓越莓长条</t>
  </si>
  <si>
    <t>XC20130109601833794</t>
  </si>
  <si>
    <t>小石头</t>
  </si>
  <si>
    <t>XC20130109601833795</t>
  </si>
  <si>
    <t>肉松条</t>
  </si>
  <si>
    <t>130g/盒</t>
  </si>
  <si>
    <t>XC20130109601833796</t>
  </si>
  <si>
    <t>湖北金缘食品有限公司</t>
  </si>
  <si>
    <t>湖北省汉川市新河经济技术开发区工业园</t>
  </si>
  <si>
    <t>手工松塔（玫瑰味）</t>
  </si>
  <si>
    <t>158g/盒</t>
  </si>
  <si>
    <t>NCP20130109601833812</t>
  </si>
  <si>
    <t>汕尾市邻聚汇桂龙果园水果有限公司</t>
  </si>
  <si>
    <t>汕尾市城区香洲路139号</t>
  </si>
  <si>
    <t>进口巴西柑</t>
  </si>
  <si>
    <t>NCP20130109601833813</t>
  </si>
  <si>
    <t>海南蕉</t>
  </si>
  <si>
    <t>NCP20130109601833814</t>
  </si>
  <si>
    <t>A级新奇士橙</t>
  </si>
  <si>
    <t>NCP20130109601833815</t>
  </si>
  <si>
    <t>牛奶草莓（盒）</t>
  </si>
  <si>
    <t>XC20130109601833817</t>
  </si>
  <si>
    <t>中粮新沙粮油工业（东莞)有限公司</t>
  </si>
  <si>
    <t>东莞市麻涌镇新沙港</t>
  </si>
  <si>
    <t>誉福实业（汕尾）有限公司巴黎半岛酒店</t>
  </si>
  <si>
    <t>广东省汕尾市市辖区汕尾大道中段</t>
  </si>
  <si>
    <t>5L/桶</t>
  </si>
  <si>
    <t>生产日期：2019-08-19</t>
  </si>
  <si>
    <t>XC20130109601833818</t>
  </si>
  <si>
    <t>深圳市稼贾福实业有限公司</t>
  </si>
  <si>
    <t>深圳市龙岗区布吉街道金运路110号一层之三</t>
  </si>
  <si>
    <t>禾源香油粘米</t>
  </si>
  <si>
    <t>生产日期：2019-11-27</t>
  </si>
  <si>
    <t>NCP20130109601833819</t>
  </si>
  <si>
    <t>NCP20130109601833823</t>
  </si>
  <si>
    <t>NCP20130109601833824</t>
  </si>
  <si>
    <t>XC20130109601833825</t>
  </si>
  <si>
    <t>加工日期：2020-06-22</t>
  </si>
  <si>
    <t>NCP20130109601833838</t>
  </si>
  <si>
    <t>NCP20130109601833851</t>
  </si>
  <si>
    <t>黄本亮</t>
  </si>
  <si>
    <t>汕尾市城区林埠综合市场A69、A70号档位</t>
  </si>
  <si>
    <t>草鱼</t>
  </si>
  <si>
    <t>NCP20130109601833852</t>
  </si>
  <si>
    <t>大头鱼</t>
  </si>
  <si>
    <t>NCP20130109601833853</t>
  </si>
  <si>
    <t>汕尾市城区林礼国海鲜店</t>
  </si>
  <si>
    <t>汕尾市区林埠综合市场第B31号</t>
  </si>
  <si>
    <t>NCP20130109601833854</t>
  </si>
  <si>
    <t>NCP20130109601833992</t>
  </si>
  <si>
    <t>海丰县隆隆金实业有限公司汕尾分公司</t>
  </si>
  <si>
    <t>汕尾市区香洲西路北侧金海明珠小区三层1号01号商铺</t>
  </si>
  <si>
    <t>NCP20130109601833993</t>
  </si>
  <si>
    <t>汕尾市区香洲西路北侧金海明珠小区三层1号02号商铺</t>
  </si>
  <si>
    <t>XC20130109601833994</t>
  </si>
  <si>
    <t>烧鹅</t>
  </si>
  <si>
    <t>加工日期：2020-06-29</t>
  </si>
  <si>
    <t xml:space="preserve">餐饮食品  </t>
  </si>
  <si>
    <t>XC20130109601833995</t>
  </si>
  <si>
    <t>油条</t>
  </si>
  <si>
    <t>XC20130109601833998</t>
  </si>
  <si>
    <t>XC20130109601833999</t>
  </si>
  <si>
    <t>河粉</t>
  </si>
  <si>
    <t>XC20130109601834000</t>
  </si>
  <si>
    <t>江西省吉水县幸福米业有限公司</t>
  </si>
  <si>
    <t>马贝银丝粘</t>
  </si>
  <si>
    <t>XC20130109601834002</t>
  </si>
  <si>
    <t>湖南省湘衡盐化有限责任公司(代号:XH)</t>
  </si>
  <si>
    <t xml:space="preserve"> 湖南省衡阳市珠晖区茶山坳镇</t>
  </si>
  <si>
    <t>加碘低钠盐</t>
  </si>
  <si>
    <t>生产日期：2020-05-10</t>
  </si>
  <si>
    <t>XC20130109601834003</t>
  </si>
  <si>
    <t>成都古蜀味道商贸有限公司</t>
  </si>
  <si>
    <t>成都市新都区大丰街道方元路53号2栋33层01号</t>
  </si>
  <si>
    <t>七星椒</t>
  </si>
  <si>
    <t>500克/袋</t>
  </si>
  <si>
    <t>生产日期：2020-06-02</t>
  </si>
  <si>
    <t xml:space="preserve">调味品 </t>
  </si>
  <si>
    <t>XC20130109601834037</t>
  </si>
  <si>
    <t>东莞市金象山食品有限公司</t>
  </si>
  <si>
    <t>东莞市麻涌镇东太村</t>
  </si>
  <si>
    <t>汕尾市城区真辉经销部</t>
  </si>
  <si>
    <t>汕尾市区东辉市场211号、渔51号</t>
  </si>
  <si>
    <t>千麦园无蔗糖消化饼干</t>
  </si>
  <si>
    <t>XC20130109601834038</t>
  </si>
  <si>
    <t>广州市新点食品有限公司(B)</t>
  </si>
  <si>
    <t>广州市增城区正果镇正果大道192号</t>
  </si>
  <si>
    <t>大椰子饼</t>
  </si>
  <si>
    <t>XC20130109601834039</t>
  </si>
  <si>
    <t>揭阳市揭东区锡场镇金德发食品厂</t>
  </si>
  <si>
    <t>揭阳市揭东区锡场镇浦边大道</t>
  </si>
  <si>
    <t>杯形凝胶果冻（山竹味）</t>
  </si>
  <si>
    <t>生产日期：2020-05-01</t>
  </si>
  <si>
    <t>XC20130109601834040</t>
  </si>
  <si>
    <t>龙海市紫云食品有限公司</t>
  </si>
  <si>
    <t>龙海市榜山镇平宁村</t>
  </si>
  <si>
    <t>水晶酒杯（菠萝味）</t>
  </si>
  <si>
    <t>生产日期：2020-05-09</t>
  </si>
  <si>
    <t>XC20130109601834041</t>
  </si>
  <si>
    <t>安徽省聚发食品有限公司</t>
  </si>
  <si>
    <t>安徽省阜阳市颍上经济开发区管鲍路东侧</t>
  </si>
  <si>
    <t>红枣切糕</t>
  </si>
  <si>
    <t>生产日期：2020-05-12</t>
  </si>
  <si>
    <t>XC20130109601834042</t>
  </si>
  <si>
    <t>沧州健康枣业有限公司</t>
  </si>
  <si>
    <t>沧州崔尔庄镇周村</t>
  </si>
  <si>
    <t>阿胶枣</t>
  </si>
  <si>
    <t>XC20130109601834065</t>
  </si>
  <si>
    <t>汕尾市城区康悦茶叶店</t>
  </si>
  <si>
    <t>汕尾市城区东辉市场第渔60号</t>
  </si>
  <si>
    <t>绿茶</t>
  </si>
  <si>
    <t>购进日期：2019-10-15</t>
  </si>
  <si>
    <t>XC20130109601834066</t>
  </si>
  <si>
    <t>红茶</t>
  </si>
  <si>
    <t>XC20130109601834067</t>
  </si>
  <si>
    <t>单枞茶</t>
  </si>
  <si>
    <t>XC20130109601834068</t>
  </si>
  <si>
    <t>普洱茶</t>
  </si>
  <si>
    <t>NCP20130109601833972</t>
  </si>
  <si>
    <t>汕尾市城区江渔酸菜鱼店</t>
  </si>
  <si>
    <t>汕尾市香洲西路北侧金海明珠小区一层30号商铺（明珠广场L1层15号商铺）</t>
  </si>
  <si>
    <t>鲈鱼（淡水）</t>
  </si>
  <si>
    <t>NCP20130109601834004</t>
  </si>
  <si>
    <t>XC20130109601833978</t>
  </si>
  <si>
    <t>解辣酸梅汁</t>
  </si>
  <si>
    <t>500ml/杯</t>
  </si>
  <si>
    <t xml:space="preserve">餐饮食品   </t>
  </si>
  <si>
    <t>XC20130109601833982</t>
  </si>
  <si>
    <t>五常市福兴精制米有限公司·</t>
  </si>
  <si>
    <t>哈尔滨市五常市龙凤山乡民利村</t>
  </si>
  <si>
    <t>大米</t>
  </si>
  <si>
    <t>10kg/袋</t>
  </si>
  <si>
    <t>XC20130109601833991</t>
  </si>
  <si>
    <t>刀拍小黄瓜</t>
  </si>
  <si>
    <t>XC20130109601834028</t>
  </si>
  <si>
    <t>广东省东莞市麻涌镇东太村</t>
  </si>
  <si>
    <t>汕尾市城区永合糖烟贸易部</t>
  </si>
  <si>
    <t>汕尾市城区东辉市场第209号铺面</t>
  </si>
  <si>
    <t>千麦园全麦消化饼干</t>
  </si>
  <si>
    <t>XC20130109601834029</t>
  </si>
  <si>
    <t>旺城（漳州）食品有限公司</t>
  </si>
  <si>
    <t>福建省龙海市海澄工业区</t>
  </si>
  <si>
    <t>雪花梳打饼干</t>
  </si>
  <si>
    <t>XC20130109601834030</t>
  </si>
  <si>
    <t>福建绿达食品有限公司</t>
  </si>
  <si>
    <t>福建省晋江经济开发区（五里园）力马路</t>
  </si>
  <si>
    <t>法式软牛扎</t>
  </si>
  <si>
    <t>450g/盒</t>
  </si>
  <si>
    <t>生产日期：2020-06-01</t>
  </si>
  <si>
    <t>XC20130109601834031</t>
  </si>
  <si>
    <t>潮州市潮安区金乐食品有限公司</t>
  </si>
  <si>
    <t>潮州市潮安区庵埠文里崎桥新区</t>
  </si>
  <si>
    <t>陈皮味糖</t>
  </si>
  <si>
    <t>335克/包</t>
  </si>
  <si>
    <t>XC20130109601834036</t>
  </si>
  <si>
    <t>揭阳市揭东区富群兴食品厂</t>
  </si>
  <si>
    <t>揭阳市揭东区锡场镇溪头村</t>
  </si>
  <si>
    <t>杯形凝胶果冻（黄桃味）</t>
  </si>
  <si>
    <t>XC20130109601834035</t>
  </si>
  <si>
    <t>阳江喜之郎果冻制造有限公司生产（工厂代码：阳）</t>
  </si>
  <si>
    <t>广东阳江市阳东区湖滨南路1号</t>
  </si>
  <si>
    <t>喜之郎什锦果肉果冻</t>
  </si>
  <si>
    <t>200克/个</t>
  </si>
  <si>
    <t>NCP20130109601834059</t>
  </si>
  <si>
    <t>李拖船</t>
  </si>
  <si>
    <t>汕尾市区东辉市场185号</t>
  </si>
  <si>
    <t>购进日期：2020-06-25</t>
  </si>
  <si>
    <t>NCP20130109601834060</t>
  </si>
  <si>
    <t>NCP20130109601834061</t>
  </si>
  <si>
    <t>XC20130109601834063</t>
  </si>
  <si>
    <t>广东省盐业集团多品种盐股份有限公司</t>
  </si>
  <si>
    <t>广东省广州市荔湾区芳村塞坝口路19号之一</t>
  </si>
  <si>
    <t>加碘低钠盐（食用盐）</t>
  </si>
  <si>
    <t>生产日期：2020-01-26</t>
  </si>
  <si>
    <t>NCP20130109601833971</t>
  </si>
  <si>
    <t>NCP20130109601833973</t>
  </si>
  <si>
    <t>NCP20130109601833975</t>
  </si>
  <si>
    <t>NCP20130109601833976</t>
  </si>
  <si>
    <t>NCP20130109601833977</t>
  </si>
  <si>
    <t>大白菜</t>
  </si>
  <si>
    <t>NCP20130109601834005</t>
  </si>
  <si>
    <t>XC20130109601834045</t>
  </si>
  <si>
    <t>汕尾市城区津津茶行</t>
  </si>
  <si>
    <t>广东省汕尾市区东辉市场115号</t>
  </si>
  <si>
    <t>凤凰单丛</t>
  </si>
  <si>
    <t>购进日期：2019-04-15</t>
  </si>
  <si>
    <t>XC20130109601834046</t>
  </si>
  <si>
    <t>风庆红茶</t>
  </si>
  <si>
    <t>XC20130109601834047</t>
  </si>
  <si>
    <t>金骏眉（红茶）</t>
  </si>
  <si>
    <t>XC20130109601834048</t>
  </si>
  <si>
    <t>XC20130109601834049</t>
  </si>
  <si>
    <t>XC20130109601834125</t>
  </si>
  <si>
    <t>广东采虹轩食品有限公司</t>
  </si>
  <si>
    <t>广东省汕尾市海丰县附城镇鲤鱼山工业区</t>
  </si>
  <si>
    <t>汕尾市城区缤纷彩虹轩面包坊</t>
  </si>
  <si>
    <t>广东省汕尾市城区滨海金湖花园J型1号</t>
  </si>
  <si>
    <t>大手撕面包</t>
  </si>
  <si>
    <t>305g</t>
  </si>
  <si>
    <t>生产日期：2020-06-30</t>
  </si>
  <si>
    <t>XC20130109601834126</t>
  </si>
  <si>
    <t>奶酪餐包</t>
  </si>
  <si>
    <t>275g</t>
  </si>
  <si>
    <t>XC20130109601834127</t>
  </si>
  <si>
    <t>小奶球</t>
  </si>
  <si>
    <t>120g</t>
  </si>
  <si>
    <t>XC20130109601834128</t>
  </si>
  <si>
    <t>金榜包</t>
  </si>
  <si>
    <t>200g</t>
  </si>
  <si>
    <t>XC20130109601834129</t>
  </si>
  <si>
    <t>红豆椰汁包</t>
  </si>
  <si>
    <t>215g</t>
  </si>
  <si>
    <t>XC20130109601834131</t>
  </si>
  <si>
    <t>虫仔包</t>
  </si>
  <si>
    <t>125g</t>
  </si>
  <si>
    <t>XC20130109601834132</t>
  </si>
  <si>
    <t>高纤维谷物</t>
  </si>
  <si>
    <t>240g</t>
  </si>
  <si>
    <t>XC20130109601834133</t>
  </si>
  <si>
    <t>合桃酥</t>
  </si>
  <si>
    <t>55g</t>
  </si>
  <si>
    <t>XC20130109601833979</t>
  </si>
  <si>
    <t>东莞市金粮米业有限公司</t>
  </si>
  <si>
    <t>东莞市常平镇陈屋贝村牛路吓路段</t>
  </si>
  <si>
    <t>汕尾市城区田家炳中学</t>
  </si>
  <si>
    <t>广东省汕尾市城区凤山街道香洲居委和顺上村</t>
  </si>
  <si>
    <t>美中贵族清香茉莉米（大米）</t>
  </si>
  <si>
    <t>XC20130109601833981</t>
  </si>
  <si>
    <t>元宝牌食用植物调和油</t>
  </si>
  <si>
    <t>10L/瓶</t>
  </si>
  <si>
    <t>NCP20130109601833983</t>
  </si>
  <si>
    <t>NCP20130109601833984</t>
  </si>
  <si>
    <t>NCP20130109601833985</t>
  </si>
  <si>
    <t>鸭肉</t>
  </si>
  <si>
    <t>NCP20130109601833989</t>
  </si>
  <si>
    <t>NCP20130109601833990</t>
  </si>
  <si>
    <t>XC20130109601834051</t>
  </si>
  <si>
    <t>揭阳市味精厂有限公司</t>
  </si>
  <si>
    <t>揭东经济开发区7号地块(龙港路段)</t>
  </si>
  <si>
    <t>榕江味精</t>
  </si>
  <si>
    <t>180g/袋</t>
  </si>
  <si>
    <t>XC20130109601834053</t>
  </si>
  <si>
    <t>腊肠</t>
  </si>
  <si>
    <t xml:space="preserve">肉制品 </t>
  </si>
  <si>
    <t>NCP20130109601834054</t>
  </si>
  <si>
    <t>NCP20130109601834055</t>
  </si>
  <si>
    <t>NCP20130109601834056</t>
  </si>
  <si>
    <t>XC20130109601834585</t>
  </si>
  <si>
    <t>满地可(汕头)食品有限公司</t>
  </si>
  <si>
    <t>汕头市龙湖区龙新工业区龙新一街8号</t>
  </si>
  <si>
    <t>汕尾市百惠贸易有限公司</t>
  </si>
  <si>
    <t>广东省汕尾市区二马路299号</t>
  </si>
  <si>
    <t>满地可脆米片</t>
  </si>
  <si>
    <t>20g</t>
  </si>
  <si>
    <t>生产日期：2020-03-16</t>
  </si>
  <si>
    <t>XC20130109601834586</t>
  </si>
  <si>
    <t>（外商合资）汕头市经济特区新冒食品工业有限公司</t>
  </si>
  <si>
    <t>汕头市潮汕路金园工业城6C5片区1楼</t>
  </si>
  <si>
    <t>咪咪蟹味粒</t>
  </si>
  <si>
    <t>生产日期：2020-05-02</t>
  </si>
  <si>
    <t>XC20130109601834587</t>
  </si>
  <si>
    <t>天津龙康食品有限责任公司</t>
  </si>
  <si>
    <t>天津市静海区独流莲花工业园</t>
  </si>
  <si>
    <t>比萨卷</t>
  </si>
  <si>
    <t>25克</t>
  </si>
  <si>
    <t>生产日期：2020-03-21</t>
  </si>
  <si>
    <t>XC20130109601834588</t>
  </si>
  <si>
    <t>潮州市潮安区东阳实业有限公司</t>
  </si>
  <si>
    <t>潮州市潮安区庵埠镇梅溪村护堤路1号</t>
  </si>
  <si>
    <t>虾仔面</t>
  </si>
  <si>
    <t>35g</t>
  </si>
  <si>
    <t>XC20130109601834589</t>
  </si>
  <si>
    <t>广州冠华泽业食品有限公司</t>
  </si>
  <si>
    <t>广州市番禺区钟村街胜石村</t>
  </si>
  <si>
    <t>淮盐花生仁</t>
  </si>
  <si>
    <t>XC20130109601834590</t>
  </si>
  <si>
    <t>广州锋芒食品有限责任公司（分装）</t>
  </si>
  <si>
    <t>广州市番禺区桥南街蚬涌村市南路92号202</t>
  </si>
  <si>
    <t>夹心山楂（蜜饯）</t>
  </si>
  <si>
    <t>250g</t>
  </si>
  <si>
    <t>水果制品</t>
  </si>
  <si>
    <t>XC20130109601834591</t>
  </si>
  <si>
    <t>日式话梅（蜜饯）</t>
  </si>
  <si>
    <t>XC20130109601834592</t>
  </si>
  <si>
    <t>揭西县熊大食品有限公司（分装）</t>
  </si>
  <si>
    <t>广东省揭西县金和镇金鲤开发区</t>
  </si>
  <si>
    <t>情人梅（李子制品）</t>
  </si>
  <si>
    <t>210g</t>
  </si>
  <si>
    <t>XC20130109601834593</t>
  </si>
  <si>
    <t>蜜桃肉</t>
  </si>
  <si>
    <t>XC20130109601834594</t>
  </si>
  <si>
    <t>蓝莓味李果</t>
  </si>
  <si>
    <t>XC20130109601834595</t>
  </si>
  <si>
    <t>西梅干</t>
  </si>
  <si>
    <t>XC20130109601834597</t>
  </si>
  <si>
    <t>上海市梁氏食品有限公司</t>
  </si>
  <si>
    <t>上海市青浦区新业路505号</t>
  </si>
  <si>
    <t>什锦果酱</t>
  </si>
  <si>
    <t>170g/瓶</t>
  </si>
  <si>
    <t>XC20130109601834600</t>
  </si>
  <si>
    <t>山东巧媳妇食品集团有限公司(Z)</t>
  </si>
  <si>
    <t>淄博市齐城农业高新技术开发区路南东段</t>
  </si>
  <si>
    <t>黄豆酱</t>
  </si>
  <si>
    <t>308克</t>
  </si>
  <si>
    <t>生产日期：2020-02-26</t>
  </si>
  <si>
    <t>XC20130109601834601</t>
  </si>
  <si>
    <t>甜面酱</t>
  </si>
  <si>
    <t>生产日期：2020-04-05</t>
  </si>
  <si>
    <t>XC20130109601834602</t>
  </si>
  <si>
    <t>万福腊肠</t>
  </si>
  <si>
    <t>400克/袋</t>
  </si>
  <si>
    <t>生产日期2020-02-24</t>
  </si>
  <si>
    <t>XC20130109601834603</t>
  </si>
  <si>
    <t>西关腊肠</t>
  </si>
  <si>
    <t>475克/袋</t>
  </si>
  <si>
    <t>生产日期2020-03-01</t>
  </si>
  <si>
    <t>XC20130109601834604</t>
  </si>
  <si>
    <t>广州福正东海食品有限公司</t>
  </si>
  <si>
    <t>广州市萝岗区永和街新庄二路30号101房</t>
  </si>
  <si>
    <t>西米</t>
  </si>
  <si>
    <t>生产日期2020-02-18</t>
  </si>
  <si>
    <t>淀粉及淀粉制品</t>
  </si>
  <si>
    <t>XC20130109601834605</t>
  </si>
  <si>
    <t>广州康赢食品限公司</t>
  </si>
  <si>
    <t>广州白云区朝阳第五经济合作社工业区D区4幢</t>
  </si>
  <si>
    <t>皇冠西米</t>
  </si>
  <si>
    <t>100克/袋</t>
  </si>
  <si>
    <t>生产日期2020-01-13</t>
  </si>
  <si>
    <t>NCP20130109601834606</t>
  </si>
  <si>
    <t>安徽燕之坊食品有限公司</t>
  </si>
  <si>
    <t>安徽省合肥市包河区天津路8号</t>
  </si>
  <si>
    <t>草原小绿豆</t>
  </si>
  <si>
    <t>480克/罐</t>
  </si>
  <si>
    <t>生产日期2020-03-09</t>
  </si>
  <si>
    <t>NCP20130109601834607</t>
  </si>
  <si>
    <t>呼伦贝尔黄豆</t>
  </si>
  <si>
    <t>400克/罐</t>
  </si>
  <si>
    <t>XC20130109601834559</t>
  </si>
  <si>
    <t>惠州景田食品饮料有限公司（代号：B）</t>
  </si>
  <si>
    <t>博罗县石湾镇西埔工业区</t>
  </si>
  <si>
    <t>景田饮用纯净水</t>
  </si>
  <si>
    <t>560ml/瓶</t>
  </si>
  <si>
    <t>生产日期：2020-03-11</t>
  </si>
  <si>
    <t>饮料</t>
  </si>
  <si>
    <t>XC20130109601834563</t>
  </si>
  <si>
    <t>深圳市景田食品饮料有限公司罗浮山百岁山分公司</t>
  </si>
  <si>
    <t>博罗县横河镇郭前村百岁山</t>
  </si>
  <si>
    <t>饮用天然矿泉水</t>
  </si>
  <si>
    <t>570ml/瓶</t>
  </si>
  <si>
    <t>生产日期：2019-12-06</t>
  </si>
  <si>
    <t>XC20130109601834567</t>
  </si>
  <si>
    <t>熊猫乳品集团股份有限公司（W）</t>
  </si>
  <si>
    <t>浙江省苍南县灵溪镇建兴东路650-668号</t>
  </si>
  <si>
    <t>熊猫牌调制加糖炼乳</t>
  </si>
  <si>
    <t>350克/罐</t>
  </si>
  <si>
    <t>生产日期：2020-03-18</t>
  </si>
  <si>
    <t>XC20130109601834571</t>
  </si>
  <si>
    <t>亿滋食品（北京）有限公司（工厂代码B)</t>
  </si>
  <si>
    <t>北京市北京经济技术开发区东区经海三路148号</t>
  </si>
  <si>
    <t>奥利奥原味夹心</t>
  </si>
  <si>
    <t>349g/袋</t>
  </si>
  <si>
    <t>XC20130109601834572</t>
  </si>
  <si>
    <t>奥利奥草莓味夹心</t>
  </si>
  <si>
    <t>XC20130109601834573</t>
  </si>
  <si>
    <t>亿滋食品（苏州）有限公司(工厂代码D）</t>
  </si>
  <si>
    <t>江苏省苏州工业园区星龙街宋巷1号</t>
  </si>
  <si>
    <t>奥利奥巧克力味夹心</t>
  </si>
  <si>
    <t>116克/盒</t>
  </si>
  <si>
    <t>XC20130109601834574</t>
  </si>
  <si>
    <t>亿滋食品（苏州）有限公湖司西分公司</t>
  </si>
  <si>
    <t>江苏省苏州工业园区白榆路51号</t>
  </si>
  <si>
    <t>太平紫薯味梳打饼干</t>
  </si>
  <si>
    <t>400g/袋</t>
  </si>
  <si>
    <t>生产日期：2019-11-23</t>
  </si>
  <si>
    <t>XC20130109601834575</t>
  </si>
  <si>
    <t>太平奶盐味梳打饼干</t>
  </si>
  <si>
    <t>XC20130109601834576</t>
  </si>
  <si>
    <t>广东嘉士食品集团有限公司</t>
  </si>
  <si>
    <t>中国广东省开平市长沙港口路18号</t>
  </si>
  <si>
    <t>思朗纤麸黑芝麻消化饼干</t>
  </si>
  <si>
    <t>168克/袋</t>
  </si>
  <si>
    <t>生产日期：2020-04-08</t>
  </si>
  <si>
    <t>XC20130109601834577</t>
  </si>
  <si>
    <t>思朗纤麸高纤消化饼干</t>
  </si>
  <si>
    <t>生产日期：2020-02-23</t>
  </si>
  <si>
    <t>XC20130109601834578</t>
  </si>
  <si>
    <t>山药味麦麸梳打饼干</t>
  </si>
  <si>
    <t>336g/袋</t>
  </si>
  <si>
    <t>生产日期：2020-04-04</t>
  </si>
  <si>
    <t>XC20130109601834579</t>
  </si>
  <si>
    <t>外商投资企业 港扬食品有限公司制造</t>
  </si>
  <si>
    <t>中国江苏省扬州市经济技术开发区扬子江中路38号</t>
  </si>
  <si>
    <t>嘉顿柠檬味威化饼干</t>
  </si>
  <si>
    <t>XC20130109601834582</t>
  </si>
  <si>
    <t>大连林家铺子食品股份有限工司</t>
  </si>
  <si>
    <t>大连市普湾新区石河街道</t>
  </si>
  <si>
    <t>糖水桔子罐头</t>
  </si>
  <si>
    <t>425g/罐</t>
  </si>
  <si>
    <t>罐头</t>
  </si>
  <si>
    <t>XC20130109601834584</t>
  </si>
  <si>
    <t>不凡帝范梅勒糖果(深圳）有限公司</t>
  </si>
  <si>
    <t>深圳市大鹏新区葵涌土洋深葵路42号</t>
  </si>
  <si>
    <t>阿尔卑斯棒棒糖（高级牛奶味）</t>
  </si>
  <si>
    <t>200克/包</t>
  </si>
  <si>
    <t>糖果制品</t>
  </si>
  <si>
    <t>NCP20130109601834608</t>
  </si>
  <si>
    <t>广东真情商业连锁有限公司</t>
  </si>
  <si>
    <t>汕尾市区二马路201号</t>
  </si>
  <si>
    <t>购进日期：2020-07-07</t>
  </si>
  <si>
    <t>NCP20130109601834609</t>
  </si>
  <si>
    <t>进口橙</t>
  </si>
  <si>
    <t>NCP20130109601834610</t>
  </si>
  <si>
    <t>购进日期：2020-07-06</t>
  </si>
  <si>
    <t>XC20130109601834611</t>
  </si>
  <si>
    <t>揭阳市揭东永德兴食品有限公司</t>
  </si>
  <si>
    <t>揭阳市揭东区揭丰公路锡西路段北侧</t>
  </si>
  <si>
    <t>绿豆饼干</t>
  </si>
  <si>
    <t>生产日期：2020-06-27</t>
  </si>
  <si>
    <t>XC20130109601834612</t>
  </si>
  <si>
    <t>花生味夹心饼干</t>
  </si>
  <si>
    <t>XC20130109601834613</t>
  </si>
  <si>
    <t>雷布特(福建)食品有限公司</t>
  </si>
  <si>
    <t>福建省龙海市傍山镇平宁工业区</t>
  </si>
  <si>
    <t>MINI甜心圈曲奇小饼（芝士口味）</t>
  </si>
  <si>
    <t>XC20130109601834614</t>
  </si>
  <si>
    <t>咖啡小方饼干</t>
  </si>
  <si>
    <t>XC20130109601834615</t>
  </si>
  <si>
    <t>广东嘉士利食品集团有限公司</t>
  </si>
  <si>
    <t>果乐果香果酱味夹心饼干（香橙口味）</t>
  </si>
  <si>
    <t>205克/包</t>
  </si>
  <si>
    <t>XC20130109601834616</t>
  </si>
  <si>
    <t>港扬食品有限公司</t>
  </si>
  <si>
    <t>嘉顿威化饼干(花生味)</t>
  </si>
  <si>
    <t>生产日期：2020-05-16</t>
  </si>
  <si>
    <t>XC20130109601834617</t>
  </si>
  <si>
    <t>广东省海丰县金德泰食品有限公司</t>
  </si>
  <si>
    <t>广东省海丰县龙津工业区二环路北侧</t>
  </si>
  <si>
    <t>雪克夹心饼干</t>
  </si>
  <si>
    <t>600克/包</t>
  </si>
  <si>
    <t>生产日期：2020-06-08</t>
  </si>
  <si>
    <t>XC20130109601834618</t>
  </si>
  <si>
    <t>海南春光食品有限公司</t>
  </si>
  <si>
    <t>海南省文昌市东郊镇新区</t>
  </si>
  <si>
    <t>特制椰子糖</t>
  </si>
  <si>
    <t>228克/袋</t>
  </si>
  <si>
    <t>XC20130109601834619</t>
  </si>
  <si>
    <t>传统椰子糖（特浓）</t>
  </si>
  <si>
    <t>228g/包</t>
  </si>
  <si>
    <t>XC20130109601834620</t>
  </si>
  <si>
    <t>利是糖（椰子糖）</t>
  </si>
  <si>
    <t>300克/包</t>
  </si>
  <si>
    <t>生产日期：2019-08-02</t>
  </si>
  <si>
    <t>XC20130109601834621</t>
  </si>
  <si>
    <t>华嘉食品有限公司</t>
  </si>
  <si>
    <t>中国广东省东莞市体育路1号</t>
  </si>
  <si>
    <t>嘉顿利是糖</t>
  </si>
  <si>
    <t>300g/包</t>
  </si>
  <si>
    <t>XC20130109601834622</t>
  </si>
  <si>
    <t>上海冠生园食品有限公司奉贤分公司</t>
  </si>
  <si>
    <t>上海市奉贤区星火开发区惠阳路8号</t>
  </si>
  <si>
    <t>大白兔奶糖</t>
  </si>
  <si>
    <t>227克/袋</t>
  </si>
  <si>
    <t>生产日期：2019-12-11</t>
  </si>
  <si>
    <t>XC20130109601834623</t>
  </si>
  <si>
    <t>广州市百仁食品有限公司</t>
  </si>
  <si>
    <t>广州市荔湾区海龙街龙溪蟠龙村21号龙溪村仓储物流中心A区厂房A壹栋地下之二</t>
  </si>
  <si>
    <t>夹心山楂</t>
  </si>
  <si>
    <t>454克/瓶</t>
  </si>
  <si>
    <t>XC20130109601834624</t>
  </si>
  <si>
    <t>广州翠园食有限公司</t>
  </si>
  <si>
    <t>广州市荔湾区龙溪村五丫口桥头</t>
  </si>
  <si>
    <t>328g/罐</t>
  </si>
  <si>
    <t>生产日期：2019-12-19</t>
  </si>
  <si>
    <t>XC20130109601834625</t>
  </si>
  <si>
    <t>潍坊金麦奇食品有限公司</t>
  </si>
  <si>
    <t>青州市玉坟镇政府驻地东80米</t>
  </si>
  <si>
    <t>金钱山楂片</t>
  </si>
  <si>
    <t>XC20130109601834626</t>
  </si>
  <si>
    <t>山楂片（山楂干片）</t>
  </si>
  <si>
    <t>208克/包</t>
  </si>
  <si>
    <t>生产日期：2020-05-13</t>
  </si>
  <si>
    <t>XC20130109601834629</t>
  </si>
  <si>
    <t>广东金盛食品有限公司</t>
  </si>
  <si>
    <t>广东省饶平县联饶镇山门村高速公路口对面</t>
  </si>
  <si>
    <t>橄榄菜</t>
  </si>
  <si>
    <t>450克/瓶</t>
  </si>
  <si>
    <t>蔬菜制品</t>
  </si>
  <si>
    <t>XC20130109601834446</t>
  </si>
  <si>
    <t>东莞鲁花食用油有限公司</t>
  </si>
  <si>
    <t>东莞市麻涌镇漳澎村新沙工业园区</t>
  </si>
  <si>
    <t>5S压榨一级花生油</t>
  </si>
  <si>
    <t>1升/瓶</t>
  </si>
  <si>
    <t>生产日期2020-03-24</t>
  </si>
  <si>
    <t>XC20130109601834548</t>
  </si>
  <si>
    <t>益海嘉里食品营销有限公司                .</t>
  </si>
  <si>
    <t>上海市浦东新区光明路718号715室</t>
  </si>
  <si>
    <t>金龙鱼食用植物调和油</t>
  </si>
  <si>
    <t>900毫升/瓶</t>
  </si>
  <si>
    <t>生产日期2020-05-19</t>
  </si>
  <si>
    <t>XC20130109601834553</t>
  </si>
  <si>
    <t>260克/袋</t>
  </si>
  <si>
    <t>生产日期2020-03-05</t>
  </si>
  <si>
    <t>XC20130109601834555</t>
  </si>
  <si>
    <t>武胜展华食品有限公司</t>
  </si>
  <si>
    <t>四川省武胜县中滩工业园区</t>
  </si>
  <si>
    <t>山椒凤爪</t>
  </si>
  <si>
    <t>生产日期2020-05-07</t>
  </si>
  <si>
    <t>XC20130109601834556</t>
  </si>
  <si>
    <t>无穷食品有限公司</t>
  </si>
  <si>
    <t>饶平县钱东镇上浮山村沙园</t>
  </si>
  <si>
    <t>酱卤鸭翅根</t>
  </si>
  <si>
    <t>90克/袋</t>
  </si>
  <si>
    <t>生产日期2020-05-26</t>
  </si>
  <si>
    <t>XC20130109601834557</t>
  </si>
  <si>
    <t>漯河市平平食品有限责任公司</t>
  </si>
  <si>
    <t>漯河经济技术开发区燕山路南段民营工业园</t>
  </si>
  <si>
    <t>亲嘴烧(红烧牛肉味调味面制品)</t>
  </si>
  <si>
    <t>96克/袋</t>
  </si>
  <si>
    <t>生产日期2020-04-25</t>
  </si>
  <si>
    <t>XC20130109601834558</t>
  </si>
  <si>
    <t>大面筋(香辣味调味面制品)</t>
  </si>
  <si>
    <t>65克/袋</t>
  </si>
  <si>
    <t>生产日期2020-04-29</t>
  </si>
  <si>
    <t>XC20130109601834560</t>
  </si>
  <si>
    <t>农夫山泉广东万绿湖有限公司　</t>
  </si>
  <si>
    <t>河源市源城区源南镇双下村地段沿江路南边</t>
  </si>
  <si>
    <t>农夫山泉饮用天然水</t>
  </si>
  <si>
    <t>550ml/瓶</t>
  </si>
  <si>
    <t>生产日期2020-05-13</t>
  </si>
  <si>
    <t>XC20130109601834561</t>
  </si>
  <si>
    <t>广东太古可口可乐惠州有限公司</t>
  </si>
  <si>
    <t>广东省惠州仲恺大道（惠环段）456号</t>
  </si>
  <si>
    <t>冰露包装饮用水</t>
  </si>
  <si>
    <t>550毫升/瓶</t>
  </si>
  <si>
    <t>生产日期2020-01-18</t>
  </si>
  <si>
    <t>XC20130109601834562</t>
  </si>
  <si>
    <t>广东太古可口可乐有限公司</t>
  </si>
  <si>
    <t>广州市黄埔大道东998号</t>
  </si>
  <si>
    <t>冰露纯悦包装饮用水</t>
  </si>
  <si>
    <t>350ml/瓶</t>
  </si>
  <si>
    <t>生产日期2020-02-11</t>
  </si>
  <si>
    <t>XC20130109601834564</t>
  </si>
  <si>
    <t>生产日期2019-12-06</t>
  </si>
  <si>
    <t>XC20130109601834569</t>
  </si>
  <si>
    <t>香卤鸡蛋</t>
  </si>
  <si>
    <t>30g/包</t>
  </si>
  <si>
    <t>生产日期2020-05-23</t>
  </si>
  <si>
    <t>XC20130109601834570</t>
  </si>
  <si>
    <t>爱辣鸡蛋</t>
  </si>
  <si>
    <t>25克/包</t>
  </si>
  <si>
    <t>生产日期2020-05-22</t>
  </si>
  <si>
    <t>XC20130109601834580</t>
  </si>
  <si>
    <t xml:space="preserve">宁夏伊利乳业有限责任公司                     </t>
  </si>
  <si>
    <t>宁夏吴忠市利通区金积工业园区</t>
  </si>
  <si>
    <t>金典纯牛奶</t>
  </si>
  <si>
    <t>250mL/盒</t>
  </si>
  <si>
    <t>生产日期2020-05-10</t>
  </si>
  <si>
    <t>XC20130109601834581</t>
  </si>
  <si>
    <t>淮安旺旺食品有限公司（HA）</t>
  </si>
  <si>
    <t>淮安市清河新区旺旺路21号</t>
  </si>
  <si>
    <t>旺仔牛奶(调制乳)</t>
  </si>
  <si>
    <t>245ml/罐</t>
  </si>
  <si>
    <t>生产日期2020-06-08</t>
  </si>
  <si>
    <t>XC20130109601834583</t>
  </si>
  <si>
    <t>东莞市益海嘉里粮油食品工业有限公司</t>
  </si>
  <si>
    <t>金龙鱼优质油粘米</t>
  </si>
  <si>
    <t>生产日期2020-05-28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</si>
</sst>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4"/>
      <name val="宋体"/>
      <charset val="134"/>
      <scheme val="minor"/>
    </font>
    <font>
      <sz val="18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11" xfId="49"/>
    <cellStyle name="常规 21" xfId="50"/>
    <cellStyle name="常规 222" xfId="51"/>
    <cellStyle name="常规 2 3 10" xfId="52"/>
    <cellStyle name="常规 22" xfId="53"/>
    <cellStyle name="常规 18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68"/>
  <sheetViews>
    <sheetView tabSelected="1" view="pageBreakPreview" zoomScale="73" zoomScaleNormal="100" topLeftCell="A108" workbookViewId="0">
      <selection activeCell="C108" sqref="C108"/>
    </sheetView>
  </sheetViews>
  <sheetFormatPr defaultColWidth="8.88888888888889" defaultRowHeight="14.4"/>
  <cols>
    <col min="1" max="1" width="13.8888888888889" customWidth="1"/>
    <col min="2" max="2" width="10.4722222222222" customWidth="1"/>
    <col min="3" max="3" width="17.9351851851852" customWidth="1"/>
    <col min="4" max="4" width="20.2407407407407" customWidth="1"/>
    <col min="5" max="5" width="23.6203703703704" customWidth="1"/>
    <col min="6" max="6" width="38.2222222222222" customWidth="1"/>
    <col min="7" max="7" width="20.7962962962963" customWidth="1"/>
    <col min="8" max="8" width="18.8055555555556" customWidth="1"/>
    <col min="9" max="9" width="15.5833333333333" customWidth="1"/>
    <col min="10" max="10" width="22.1388888888889" customWidth="1"/>
    <col min="11" max="11" width="30.6388888888889" customWidth="1"/>
    <col min="12" max="12" width="24.1851851851852" customWidth="1"/>
  </cols>
  <sheetData>
    <row r="1" ht="20.4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2.2" spans="1:1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7.4" spans="1:12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>
      <c r="A4" s="8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ht="28.8" spans="1:12">
      <c r="A9" s="10" t="s">
        <v>4</v>
      </c>
      <c r="B9" s="10" t="s">
        <v>5</v>
      </c>
      <c r="C9" s="11" t="s">
        <v>6</v>
      </c>
      <c r="D9" s="11" t="s">
        <v>7</v>
      </c>
      <c r="E9" s="11" t="s">
        <v>8</v>
      </c>
      <c r="F9" s="11" t="s">
        <v>9</v>
      </c>
      <c r="G9" s="10" t="s">
        <v>10</v>
      </c>
      <c r="H9" s="10" t="s">
        <v>11</v>
      </c>
      <c r="I9" s="11" t="s">
        <v>12</v>
      </c>
      <c r="J9" s="10" t="s">
        <v>13</v>
      </c>
      <c r="K9" s="10" t="s">
        <v>14</v>
      </c>
      <c r="L9" s="11" t="s">
        <v>15</v>
      </c>
    </row>
    <row r="10" ht="28.8" spans="1:12">
      <c r="A10" s="12" t="s">
        <v>16</v>
      </c>
      <c r="B10" s="12">
        <v>1</v>
      </c>
      <c r="C10" s="12" t="s">
        <v>17</v>
      </c>
      <c r="D10" s="12" t="s">
        <v>17</v>
      </c>
      <c r="E10" s="12" t="s">
        <v>18</v>
      </c>
      <c r="F10" s="12" t="s">
        <v>19</v>
      </c>
      <c r="G10" s="12" t="s">
        <v>20</v>
      </c>
      <c r="H10" s="12" t="s">
        <v>21</v>
      </c>
      <c r="I10" s="12" t="s">
        <v>22</v>
      </c>
      <c r="J10" s="12" t="s">
        <v>23</v>
      </c>
      <c r="K10" s="12" t="s">
        <v>24</v>
      </c>
      <c r="L10" s="12" t="s">
        <v>25</v>
      </c>
    </row>
    <row r="11" ht="28.8" spans="1:12">
      <c r="A11" s="12" t="s">
        <v>26</v>
      </c>
      <c r="B11" s="12">
        <v>2</v>
      </c>
      <c r="C11" s="12" t="s">
        <v>17</v>
      </c>
      <c r="D11" s="12" t="s">
        <v>17</v>
      </c>
      <c r="E11" s="12" t="s">
        <v>18</v>
      </c>
      <c r="F11" s="12" t="s">
        <v>19</v>
      </c>
      <c r="G11" s="12" t="s">
        <v>27</v>
      </c>
      <c r="H11" s="12" t="s">
        <v>21</v>
      </c>
      <c r="I11" s="12" t="s">
        <v>28</v>
      </c>
      <c r="J11" s="12" t="s">
        <v>23</v>
      </c>
      <c r="K11" s="12" t="s">
        <v>24</v>
      </c>
      <c r="L11" s="12" t="s">
        <v>25</v>
      </c>
    </row>
    <row r="12" ht="28.8" spans="1:12">
      <c r="A12" s="12" t="s">
        <v>29</v>
      </c>
      <c r="B12" s="12">
        <v>3</v>
      </c>
      <c r="C12" s="12" t="s">
        <v>17</v>
      </c>
      <c r="D12" s="12" t="s">
        <v>17</v>
      </c>
      <c r="E12" s="12" t="s">
        <v>18</v>
      </c>
      <c r="F12" s="12" t="s">
        <v>19</v>
      </c>
      <c r="G12" s="12" t="s">
        <v>30</v>
      </c>
      <c r="H12" s="12" t="s">
        <v>21</v>
      </c>
      <c r="I12" s="12" t="s">
        <v>22</v>
      </c>
      <c r="J12" s="12" t="s">
        <v>23</v>
      </c>
      <c r="K12" s="12" t="s">
        <v>24</v>
      </c>
      <c r="L12" s="12" t="s">
        <v>25</v>
      </c>
    </row>
    <row r="13" ht="28.8" spans="1:12">
      <c r="A13" s="12" t="s">
        <v>31</v>
      </c>
      <c r="B13" s="12">
        <v>4</v>
      </c>
      <c r="C13" s="12" t="s">
        <v>17</v>
      </c>
      <c r="D13" s="12" t="s">
        <v>17</v>
      </c>
      <c r="E13" s="12" t="s">
        <v>18</v>
      </c>
      <c r="F13" s="12" t="s">
        <v>19</v>
      </c>
      <c r="G13" s="12" t="s">
        <v>32</v>
      </c>
      <c r="H13" s="12" t="s">
        <v>21</v>
      </c>
      <c r="I13" s="12" t="s">
        <v>33</v>
      </c>
      <c r="J13" s="12" t="s">
        <v>23</v>
      </c>
      <c r="K13" s="12" t="s">
        <v>24</v>
      </c>
      <c r="L13" s="12" t="s">
        <v>25</v>
      </c>
    </row>
    <row r="14" ht="28.8" spans="1:12">
      <c r="A14" s="12" t="s">
        <v>34</v>
      </c>
      <c r="B14" s="12">
        <v>5</v>
      </c>
      <c r="C14" s="12" t="s">
        <v>17</v>
      </c>
      <c r="D14" s="12" t="s">
        <v>17</v>
      </c>
      <c r="E14" s="12" t="s">
        <v>18</v>
      </c>
      <c r="F14" s="12" t="s">
        <v>19</v>
      </c>
      <c r="G14" s="12" t="s">
        <v>35</v>
      </c>
      <c r="H14" s="12" t="s">
        <v>21</v>
      </c>
      <c r="I14" s="12" t="s">
        <v>33</v>
      </c>
      <c r="J14" s="12" t="s">
        <v>23</v>
      </c>
      <c r="K14" s="12" t="s">
        <v>24</v>
      </c>
      <c r="L14" s="12" t="s">
        <v>25</v>
      </c>
    </row>
    <row r="15" ht="28.8" spans="1:12">
      <c r="A15" s="12" t="s">
        <v>36</v>
      </c>
      <c r="B15" s="12">
        <v>6</v>
      </c>
      <c r="C15" s="12" t="s">
        <v>17</v>
      </c>
      <c r="D15" s="12" t="s">
        <v>17</v>
      </c>
      <c r="E15" s="12" t="s">
        <v>18</v>
      </c>
      <c r="F15" s="12" t="s">
        <v>19</v>
      </c>
      <c r="G15" s="12" t="s">
        <v>37</v>
      </c>
      <c r="H15" s="12" t="s">
        <v>21</v>
      </c>
      <c r="I15" s="12" t="s">
        <v>28</v>
      </c>
      <c r="J15" s="12" t="s">
        <v>23</v>
      </c>
      <c r="K15" s="12" t="s">
        <v>24</v>
      </c>
      <c r="L15" s="12" t="s">
        <v>25</v>
      </c>
    </row>
    <row r="16" ht="28.8" spans="1:12">
      <c r="A16" s="12" t="s">
        <v>38</v>
      </c>
      <c r="B16" s="12">
        <v>7</v>
      </c>
      <c r="C16" s="12" t="s">
        <v>17</v>
      </c>
      <c r="D16" s="12" t="s">
        <v>17</v>
      </c>
      <c r="E16" s="12" t="s">
        <v>18</v>
      </c>
      <c r="F16" s="12" t="s">
        <v>19</v>
      </c>
      <c r="G16" s="12" t="s">
        <v>39</v>
      </c>
      <c r="H16" s="12" t="s">
        <v>21</v>
      </c>
      <c r="I16" s="12" t="s">
        <v>28</v>
      </c>
      <c r="J16" s="12" t="s">
        <v>23</v>
      </c>
      <c r="K16" s="12" t="s">
        <v>24</v>
      </c>
      <c r="L16" s="12" t="s">
        <v>25</v>
      </c>
    </row>
    <row r="17" ht="28.8" spans="1:12">
      <c r="A17" s="12" t="s">
        <v>40</v>
      </c>
      <c r="B17" s="12">
        <v>8</v>
      </c>
      <c r="C17" s="12" t="s">
        <v>17</v>
      </c>
      <c r="D17" s="12" t="s">
        <v>17</v>
      </c>
      <c r="E17" s="12" t="s">
        <v>18</v>
      </c>
      <c r="F17" s="12" t="s">
        <v>19</v>
      </c>
      <c r="G17" s="12" t="s">
        <v>41</v>
      </c>
      <c r="H17" s="12" t="s">
        <v>21</v>
      </c>
      <c r="I17" s="12" t="s">
        <v>28</v>
      </c>
      <c r="J17" s="12" t="s">
        <v>23</v>
      </c>
      <c r="K17" s="12" t="s">
        <v>24</v>
      </c>
      <c r="L17" s="12" t="s">
        <v>25</v>
      </c>
    </row>
    <row r="18" ht="28.8" spans="1:12">
      <c r="A18" s="12" t="s">
        <v>42</v>
      </c>
      <c r="B18" s="12">
        <v>9</v>
      </c>
      <c r="C18" s="12" t="s">
        <v>17</v>
      </c>
      <c r="D18" s="12" t="s">
        <v>17</v>
      </c>
      <c r="E18" s="12" t="s">
        <v>18</v>
      </c>
      <c r="F18" s="12" t="s">
        <v>19</v>
      </c>
      <c r="G18" s="12" t="s">
        <v>43</v>
      </c>
      <c r="H18" s="12" t="s">
        <v>21</v>
      </c>
      <c r="I18" s="12" t="s">
        <v>28</v>
      </c>
      <c r="J18" s="12" t="s">
        <v>23</v>
      </c>
      <c r="K18" s="12" t="s">
        <v>24</v>
      </c>
      <c r="L18" s="12" t="s">
        <v>25</v>
      </c>
    </row>
    <row r="19" ht="28.8" spans="1:12">
      <c r="A19" s="12" t="s">
        <v>44</v>
      </c>
      <c r="B19" s="12">
        <v>10</v>
      </c>
      <c r="C19" s="12" t="s">
        <v>17</v>
      </c>
      <c r="D19" s="12" t="s">
        <v>17</v>
      </c>
      <c r="E19" s="12" t="s">
        <v>18</v>
      </c>
      <c r="F19" s="12" t="s">
        <v>19</v>
      </c>
      <c r="G19" s="12" t="s">
        <v>45</v>
      </c>
      <c r="H19" s="12" t="s">
        <v>21</v>
      </c>
      <c r="I19" s="12" t="s">
        <v>28</v>
      </c>
      <c r="J19" s="12" t="s">
        <v>23</v>
      </c>
      <c r="K19" s="12" t="s">
        <v>24</v>
      </c>
      <c r="L19" s="12" t="s">
        <v>25</v>
      </c>
    </row>
    <row r="20" ht="28.8" spans="1:12">
      <c r="A20" s="12" t="s">
        <v>46</v>
      </c>
      <c r="B20" s="12">
        <v>11</v>
      </c>
      <c r="C20" s="12" t="s">
        <v>47</v>
      </c>
      <c r="D20" s="12" t="s">
        <v>48</v>
      </c>
      <c r="E20" s="12" t="s">
        <v>18</v>
      </c>
      <c r="F20" s="12" t="s">
        <v>19</v>
      </c>
      <c r="G20" s="12" t="s">
        <v>49</v>
      </c>
      <c r="H20" s="12" t="s">
        <v>50</v>
      </c>
      <c r="I20" s="12" t="s">
        <v>51</v>
      </c>
      <c r="J20" s="12" t="s">
        <v>52</v>
      </c>
      <c r="K20" s="12" t="s">
        <v>24</v>
      </c>
      <c r="L20" s="12" t="s">
        <v>25</v>
      </c>
    </row>
    <row r="21" ht="28.8" spans="1:12">
      <c r="A21" s="12" t="s">
        <v>53</v>
      </c>
      <c r="B21" s="12">
        <v>12</v>
      </c>
      <c r="C21" s="12" t="s">
        <v>54</v>
      </c>
      <c r="D21" s="12" t="s">
        <v>55</v>
      </c>
      <c r="E21" s="12" t="s">
        <v>18</v>
      </c>
      <c r="F21" s="12" t="s">
        <v>19</v>
      </c>
      <c r="G21" s="12" t="s">
        <v>56</v>
      </c>
      <c r="H21" s="12" t="s">
        <v>57</v>
      </c>
      <c r="I21" s="12" t="s">
        <v>58</v>
      </c>
      <c r="J21" s="12" t="s">
        <v>59</v>
      </c>
      <c r="K21" s="12" t="s">
        <v>24</v>
      </c>
      <c r="L21" s="12" t="s">
        <v>25</v>
      </c>
    </row>
    <row r="22" ht="28.8" spans="1:12">
      <c r="A22" s="12" t="s">
        <v>60</v>
      </c>
      <c r="B22" s="12">
        <v>13</v>
      </c>
      <c r="C22" s="12" t="s">
        <v>61</v>
      </c>
      <c r="D22" s="12" t="s">
        <v>62</v>
      </c>
      <c r="E22" s="12" t="s">
        <v>18</v>
      </c>
      <c r="F22" s="12" t="s">
        <v>19</v>
      </c>
      <c r="G22" s="12" t="s">
        <v>63</v>
      </c>
      <c r="H22" s="12" t="s">
        <v>64</v>
      </c>
      <c r="I22" s="12" t="s">
        <v>65</v>
      </c>
      <c r="J22" s="12" t="s">
        <v>66</v>
      </c>
      <c r="K22" s="12" t="s">
        <v>24</v>
      </c>
      <c r="L22" s="12" t="s">
        <v>25</v>
      </c>
    </row>
    <row r="23" ht="28.8" spans="1:12">
      <c r="A23" s="12" t="s">
        <v>67</v>
      </c>
      <c r="B23" s="12">
        <v>14</v>
      </c>
      <c r="C23" s="12" t="s">
        <v>17</v>
      </c>
      <c r="D23" s="12" t="s">
        <v>17</v>
      </c>
      <c r="E23" s="12" t="s">
        <v>68</v>
      </c>
      <c r="F23" s="12" t="s">
        <v>69</v>
      </c>
      <c r="G23" s="12" t="s">
        <v>43</v>
      </c>
      <c r="H23" s="12" t="s">
        <v>21</v>
      </c>
      <c r="I23" s="12" t="s">
        <v>28</v>
      </c>
      <c r="J23" s="12" t="s">
        <v>23</v>
      </c>
      <c r="K23" s="12" t="s">
        <v>24</v>
      </c>
      <c r="L23" s="12" t="s">
        <v>25</v>
      </c>
    </row>
    <row r="24" ht="28.8" spans="1:12">
      <c r="A24" s="12" t="s">
        <v>70</v>
      </c>
      <c r="B24" s="12">
        <v>15</v>
      </c>
      <c r="C24" s="12" t="s">
        <v>17</v>
      </c>
      <c r="D24" s="12" t="s">
        <v>17</v>
      </c>
      <c r="E24" s="12" t="s">
        <v>68</v>
      </c>
      <c r="F24" s="12" t="s">
        <v>69</v>
      </c>
      <c r="G24" s="12" t="s">
        <v>71</v>
      </c>
      <c r="H24" s="12" t="s">
        <v>21</v>
      </c>
      <c r="I24" s="12" t="s">
        <v>28</v>
      </c>
      <c r="J24" s="12" t="s">
        <v>23</v>
      </c>
      <c r="K24" s="12" t="s">
        <v>24</v>
      </c>
      <c r="L24" s="12" t="s">
        <v>25</v>
      </c>
    </row>
    <row r="25" ht="28.8" spans="1:12">
      <c r="A25" s="12" t="s">
        <v>72</v>
      </c>
      <c r="B25" s="12">
        <v>16</v>
      </c>
      <c r="C25" s="12" t="s">
        <v>17</v>
      </c>
      <c r="D25" s="12" t="s">
        <v>17</v>
      </c>
      <c r="E25" s="12" t="s">
        <v>73</v>
      </c>
      <c r="F25" s="12" t="s">
        <v>74</v>
      </c>
      <c r="G25" s="12" t="s">
        <v>43</v>
      </c>
      <c r="H25" s="12" t="s">
        <v>21</v>
      </c>
      <c r="I25" s="12" t="s">
        <v>28</v>
      </c>
      <c r="J25" s="12" t="s">
        <v>23</v>
      </c>
      <c r="K25" s="12" t="s">
        <v>24</v>
      </c>
      <c r="L25" s="12" t="s">
        <v>25</v>
      </c>
    </row>
    <row r="26" ht="28.8" spans="1:12">
      <c r="A26" s="12" t="s">
        <v>75</v>
      </c>
      <c r="B26" s="12">
        <v>17</v>
      </c>
      <c r="C26" s="12" t="s">
        <v>17</v>
      </c>
      <c r="D26" s="12" t="s">
        <v>17</v>
      </c>
      <c r="E26" s="12" t="s">
        <v>73</v>
      </c>
      <c r="F26" s="12" t="s">
        <v>74</v>
      </c>
      <c r="G26" s="12" t="s">
        <v>71</v>
      </c>
      <c r="H26" s="12" t="s">
        <v>21</v>
      </c>
      <c r="I26" s="12" t="s">
        <v>28</v>
      </c>
      <c r="J26" s="12" t="s">
        <v>23</v>
      </c>
      <c r="K26" s="12" t="s">
        <v>24</v>
      </c>
      <c r="L26" s="12" t="s">
        <v>25</v>
      </c>
    </row>
    <row r="27" ht="28.8" spans="1:12">
      <c r="A27" s="12" t="s">
        <v>76</v>
      </c>
      <c r="B27" s="12">
        <v>18</v>
      </c>
      <c r="C27" s="12" t="s">
        <v>17</v>
      </c>
      <c r="D27" s="12" t="s">
        <v>17</v>
      </c>
      <c r="E27" s="12" t="s">
        <v>77</v>
      </c>
      <c r="F27" s="12" t="s">
        <v>78</v>
      </c>
      <c r="G27" s="12" t="s">
        <v>79</v>
      </c>
      <c r="H27" s="12" t="s">
        <v>21</v>
      </c>
      <c r="I27" s="12" t="s">
        <v>28</v>
      </c>
      <c r="J27" s="12" t="s">
        <v>23</v>
      </c>
      <c r="K27" s="12" t="s">
        <v>24</v>
      </c>
      <c r="L27" s="12" t="s">
        <v>25</v>
      </c>
    </row>
    <row r="28" ht="28.8" spans="1:12">
      <c r="A28" s="12" t="s">
        <v>80</v>
      </c>
      <c r="B28" s="12">
        <v>19</v>
      </c>
      <c r="C28" s="12" t="s">
        <v>17</v>
      </c>
      <c r="D28" s="12" t="s">
        <v>17</v>
      </c>
      <c r="E28" s="12" t="s">
        <v>81</v>
      </c>
      <c r="F28" s="12" t="s">
        <v>82</v>
      </c>
      <c r="G28" s="12" t="s">
        <v>83</v>
      </c>
      <c r="H28" s="12" t="s">
        <v>21</v>
      </c>
      <c r="I28" s="12" t="s">
        <v>22</v>
      </c>
      <c r="J28" s="12" t="s">
        <v>23</v>
      </c>
      <c r="K28" s="12" t="s">
        <v>24</v>
      </c>
      <c r="L28" s="12" t="s">
        <v>25</v>
      </c>
    </row>
    <row r="29" ht="28.8" spans="1:12">
      <c r="A29" s="12" t="s">
        <v>84</v>
      </c>
      <c r="B29" s="12">
        <v>20</v>
      </c>
      <c r="C29" s="12" t="s">
        <v>17</v>
      </c>
      <c r="D29" s="12" t="s">
        <v>17</v>
      </c>
      <c r="E29" s="12" t="s">
        <v>81</v>
      </c>
      <c r="F29" s="12" t="s">
        <v>82</v>
      </c>
      <c r="G29" s="12" t="s">
        <v>85</v>
      </c>
      <c r="H29" s="12" t="s">
        <v>21</v>
      </c>
      <c r="I29" s="12" t="s">
        <v>22</v>
      </c>
      <c r="J29" s="12" t="s">
        <v>23</v>
      </c>
      <c r="K29" s="12" t="s">
        <v>24</v>
      </c>
      <c r="L29" s="12" t="s">
        <v>25</v>
      </c>
    </row>
    <row r="30" ht="28.8" spans="1:12">
      <c r="A30" s="12" t="s">
        <v>86</v>
      </c>
      <c r="B30" s="12">
        <v>21</v>
      </c>
      <c r="C30" s="12" t="s">
        <v>17</v>
      </c>
      <c r="D30" s="12" t="s">
        <v>17</v>
      </c>
      <c r="E30" s="12" t="s">
        <v>81</v>
      </c>
      <c r="F30" s="12" t="s">
        <v>82</v>
      </c>
      <c r="G30" s="12" t="s">
        <v>87</v>
      </c>
      <c r="H30" s="12" t="s">
        <v>21</v>
      </c>
      <c r="I30" s="12" t="s">
        <v>22</v>
      </c>
      <c r="J30" s="12" t="s">
        <v>23</v>
      </c>
      <c r="K30" s="12" t="s">
        <v>24</v>
      </c>
      <c r="L30" s="12" t="s">
        <v>25</v>
      </c>
    </row>
    <row r="31" ht="28.8" spans="1:12">
      <c r="A31" s="12" t="s">
        <v>88</v>
      </c>
      <c r="B31" s="12">
        <v>22</v>
      </c>
      <c r="C31" s="12" t="s">
        <v>17</v>
      </c>
      <c r="D31" s="12" t="s">
        <v>17</v>
      </c>
      <c r="E31" s="12" t="s">
        <v>81</v>
      </c>
      <c r="F31" s="12" t="s">
        <v>82</v>
      </c>
      <c r="G31" s="12" t="s">
        <v>89</v>
      </c>
      <c r="H31" s="12" t="s">
        <v>21</v>
      </c>
      <c r="I31" s="12" t="s">
        <v>22</v>
      </c>
      <c r="J31" s="12" t="s">
        <v>23</v>
      </c>
      <c r="K31" s="12" t="s">
        <v>24</v>
      </c>
      <c r="L31" s="12" t="s">
        <v>25</v>
      </c>
    </row>
    <row r="32" ht="28.8" spans="1:12">
      <c r="A32" s="12" t="s">
        <v>90</v>
      </c>
      <c r="B32" s="12">
        <v>23</v>
      </c>
      <c r="C32" s="12" t="s">
        <v>17</v>
      </c>
      <c r="D32" s="12" t="s">
        <v>17</v>
      </c>
      <c r="E32" s="12" t="s">
        <v>91</v>
      </c>
      <c r="F32" s="12" t="s">
        <v>92</v>
      </c>
      <c r="G32" s="12" t="s">
        <v>93</v>
      </c>
      <c r="H32" s="12" t="s">
        <v>21</v>
      </c>
      <c r="I32" s="12" t="s">
        <v>94</v>
      </c>
      <c r="J32" s="12" t="s">
        <v>95</v>
      </c>
      <c r="K32" s="12" t="s">
        <v>24</v>
      </c>
      <c r="L32" s="12" t="s">
        <v>25</v>
      </c>
    </row>
    <row r="33" ht="28.8" spans="1:12">
      <c r="A33" s="12" t="s">
        <v>96</v>
      </c>
      <c r="B33" s="12">
        <v>24</v>
      </c>
      <c r="C33" s="12" t="s">
        <v>17</v>
      </c>
      <c r="D33" s="12" t="s">
        <v>17</v>
      </c>
      <c r="E33" s="12" t="s">
        <v>91</v>
      </c>
      <c r="F33" s="12" t="s">
        <v>92</v>
      </c>
      <c r="G33" s="12" t="s">
        <v>97</v>
      </c>
      <c r="H33" s="12" t="s">
        <v>21</v>
      </c>
      <c r="I33" s="12" t="s">
        <v>94</v>
      </c>
      <c r="J33" s="12" t="s">
        <v>95</v>
      </c>
      <c r="K33" s="12" t="s">
        <v>24</v>
      </c>
      <c r="L33" s="12" t="s">
        <v>25</v>
      </c>
    </row>
    <row r="34" ht="28.8" spans="1:12">
      <c r="A34" s="12" t="s">
        <v>98</v>
      </c>
      <c r="B34" s="12">
        <v>25</v>
      </c>
      <c r="C34" s="12" t="s">
        <v>17</v>
      </c>
      <c r="D34" s="12" t="s">
        <v>17</v>
      </c>
      <c r="E34" s="12" t="s">
        <v>91</v>
      </c>
      <c r="F34" s="12" t="s">
        <v>92</v>
      </c>
      <c r="G34" s="12" t="s">
        <v>99</v>
      </c>
      <c r="H34" s="12" t="s">
        <v>21</v>
      </c>
      <c r="I34" s="12" t="s">
        <v>94</v>
      </c>
      <c r="J34" s="12" t="s">
        <v>95</v>
      </c>
      <c r="K34" s="12" t="s">
        <v>24</v>
      </c>
      <c r="L34" s="12" t="s">
        <v>25</v>
      </c>
    </row>
    <row r="35" ht="28.8" spans="1:12">
      <c r="A35" s="12" t="s">
        <v>100</v>
      </c>
      <c r="B35" s="12">
        <v>26</v>
      </c>
      <c r="C35" s="12" t="s">
        <v>17</v>
      </c>
      <c r="D35" s="12" t="s">
        <v>17</v>
      </c>
      <c r="E35" s="12" t="s">
        <v>91</v>
      </c>
      <c r="F35" s="12" t="s">
        <v>92</v>
      </c>
      <c r="G35" s="12" t="s">
        <v>101</v>
      </c>
      <c r="H35" s="12" t="s">
        <v>21</v>
      </c>
      <c r="I35" s="12" t="s">
        <v>94</v>
      </c>
      <c r="J35" s="12" t="s">
        <v>95</v>
      </c>
      <c r="K35" s="12" t="s">
        <v>24</v>
      </c>
      <c r="L35" s="12" t="s">
        <v>25</v>
      </c>
    </row>
    <row r="36" ht="28.8" spans="1:12">
      <c r="A36" s="12" t="s">
        <v>102</v>
      </c>
      <c r="B36" s="12">
        <v>27</v>
      </c>
      <c r="C36" s="12" t="s">
        <v>17</v>
      </c>
      <c r="D36" s="12" t="s">
        <v>17</v>
      </c>
      <c r="E36" s="12" t="s">
        <v>91</v>
      </c>
      <c r="F36" s="12" t="s">
        <v>92</v>
      </c>
      <c r="G36" s="12" t="s">
        <v>103</v>
      </c>
      <c r="H36" s="12" t="s">
        <v>21</v>
      </c>
      <c r="I36" s="12" t="s">
        <v>94</v>
      </c>
      <c r="J36" s="12" t="s">
        <v>95</v>
      </c>
      <c r="K36" s="12" t="s">
        <v>24</v>
      </c>
      <c r="L36" s="12" t="s">
        <v>25</v>
      </c>
    </row>
    <row r="37" ht="28.8" spans="1:12">
      <c r="A37" s="12" t="s">
        <v>104</v>
      </c>
      <c r="B37" s="12">
        <v>28</v>
      </c>
      <c r="C37" s="12" t="s">
        <v>17</v>
      </c>
      <c r="D37" s="12" t="s">
        <v>17</v>
      </c>
      <c r="E37" s="12" t="s">
        <v>91</v>
      </c>
      <c r="F37" s="12" t="s">
        <v>92</v>
      </c>
      <c r="G37" s="12" t="s">
        <v>105</v>
      </c>
      <c r="H37" s="12" t="s">
        <v>21</v>
      </c>
      <c r="I37" s="12" t="s">
        <v>94</v>
      </c>
      <c r="J37" s="12" t="s">
        <v>95</v>
      </c>
      <c r="K37" s="12" t="s">
        <v>24</v>
      </c>
      <c r="L37" s="12" t="s">
        <v>25</v>
      </c>
    </row>
    <row r="38" ht="28.8" spans="1:12">
      <c r="A38" s="12" t="s">
        <v>106</v>
      </c>
      <c r="B38" s="12">
        <v>29</v>
      </c>
      <c r="C38" s="12" t="s">
        <v>17</v>
      </c>
      <c r="D38" s="12" t="s">
        <v>17</v>
      </c>
      <c r="E38" s="12" t="s">
        <v>91</v>
      </c>
      <c r="F38" s="12" t="s">
        <v>92</v>
      </c>
      <c r="G38" s="12" t="s">
        <v>107</v>
      </c>
      <c r="H38" s="12" t="s">
        <v>21</v>
      </c>
      <c r="I38" s="12" t="s">
        <v>94</v>
      </c>
      <c r="J38" s="12" t="s">
        <v>108</v>
      </c>
      <c r="K38" s="12" t="s">
        <v>24</v>
      </c>
      <c r="L38" s="12" t="s">
        <v>25</v>
      </c>
    </row>
    <row r="39" ht="28.8" spans="1:12">
      <c r="A39" s="12" t="s">
        <v>109</v>
      </c>
      <c r="B39" s="12">
        <v>30</v>
      </c>
      <c r="C39" s="12" t="s">
        <v>17</v>
      </c>
      <c r="D39" s="12" t="s">
        <v>17</v>
      </c>
      <c r="E39" s="12" t="s">
        <v>110</v>
      </c>
      <c r="F39" s="12" t="s">
        <v>111</v>
      </c>
      <c r="G39" s="12" t="s">
        <v>112</v>
      </c>
      <c r="H39" s="12" t="s">
        <v>21</v>
      </c>
      <c r="I39" s="12" t="s">
        <v>28</v>
      </c>
      <c r="J39" s="12" t="s">
        <v>23</v>
      </c>
      <c r="K39" s="12" t="s">
        <v>24</v>
      </c>
      <c r="L39" s="12" t="s">
        <v>25</v>
      </c>
    </row>
    <row r="40" ht="28.8" spans="1:12">
      <c r="A40" s="12" t="s">
        <v>113</v>
      </c>
      <c r="B40" s="12">
        <v>31</v>
      </c>
      <c r="C40" s="12" t="s">
        <v>17</v>
      </c>
      <c r="D40" s="12" t="s">
        <v>17</v>
      </c>
      <c r="E40" s="12" t="s">
        <v>110</v>
      </c>
      <c r="F40" s="12" t="s">
        <v>111</v>
      </c>
      <c r="G40" s="12" t="s">
        <v>114</v>
      </c>
      <c r="H40" s="12" t="s">
        <v>21</v>
      </c>
      <c r="I40" s="12" t="s">
        <v>28</v>
      </c>
      <c r="J40" s="12" t="s">
        <v>23</v>
      </c>
      <c r="K40" s="12" t="s">
        <v>24</v>
      </c>
      <c r="L40" s="12" t="s">
        <v>25</v>
      </c>
    </row>
    <row r="41" ht="28.8" spans="1:12">
      <c r="A41" s="12" t="s">
        <v>115</v>
      </c>
      <c r="B41" s="12">
        <v>32</v>
      </c>
      <c r="C41" s="12" t="s">
        <v>17</v>
      </c>
      <c r="D41" s="12" t="s">
        <v>17</v>
      </c>
      <c r="E41" s="12" t="s">
        <v>116</v>
      </c>
      <c r="F41" s="12" t="s">
        <v>117</v>
      </c>
      <c r="G41" s="12" t="s">
        <v>118</v>
      </c>
      <c r="H41" s="12" t="s">
        <v>21</v>
      </c>
      <c r="I41" s="12" t="s">
        <v>22</v>
      </c>
      <c r="J41" s="12" t="s">
        <v>23</v>
      </c>
      <c r="K41" s="12" t="s">
        <v>24</v>
      </c>
      <c r="L41" s="12" t="s">
        <v>25</v>
      </c>
    </row>
    <row r="42" ht="28.8" spans="1:12">
      <c r="A42" s="12" t="s">
        <v>119</v>
      </c>
      <c r="B42" s="12">
        <v>33</v>
      </c>
      <c r="C42" s="12" t="s">
        <v>17</v>
      </c>
      <c r="D42" s="12" t="s">
        <v>17</v>
      </c>
      <c r="E42" s="12" t="s">
        <v>116</v>
      </c>
      <c r="F42" s="12" t="s">
        <v>117</v>
      </c>
      <c r="G42" s="12" t="s">
        <v>120</v>
      </c>
      <c r="H42" s="12" t="s">
        <v>21</v>
      </c>
      <c r="I42" s="12" t="s">
        <v>22</v>
      </c>
      <c r="J42" s="12" t="s">
        <v>23</v>
      </c>
      <c r="K42" s="12" t="s">
        <v>24</v>
      </c>
      <c r="L42" s="12" t="s">
        <v>25</v>
      </c>
    </row>
    <row r="43" ht="28.8" spans="1:12">
      <c r="A43" s="12" t="s">
        <v>121</v>
      </c>
      <c r="B43" s="12">
        <v>34</v>
      </c>
      <c r="C43" s="12" t="s">
        <v>17</v>
      </c>
      <c r="D43" s="12" t="s">
        <v>17</v>
      </c>
      <c r="E43" s="12" t="s">
        <v>116</v>
      </c>
      <c r="F43" s="12" t="s">
        <v>117</v>
      </c>
      <c r="G43" s="12" t="s">
        <v>122</v>
      </c>
      <c r="H43" s="12" t="s">
        <v>21</v>
      </c>
      <c r="I43" s="12" t="s">
        <v>22</v>
      </c>
      <c r="J43" s="12" t="s">
        <v>23</v>
      </c>
      <c r="K43" s="12" t="s">
        <v>24</v>
      </c>
      <c r="L43" s="12" t="s">
        <v>25</v>
      </c>
    </row>
    <row r="44" ht="28.8" spans="1:12">
      <c r="A44" s="12" t="s">
        <v>123</v>
      </c>
      <c r="B44" s="12">
        <v>35</v>
      </c>
      <c r="C44" s="12" t="s">
        <v>17</v>
      </c>
      <c r="D44" s="12" t="s">
        <v>17</v>
      </c>
      <c r="E44" s="12" t="s">
        <v>124</v>
      </c>
      <c r="F44" s="12" t="s">
        <v>125</v>
      </c>
      <c r="G44" s="12" t="s">
        <v>126</v>
      </c>
      <c r="H44" s="12" t="s">
        <v>127</v>
      </c>
      <c r="I44" s="12" t="s">
        <v>128</v>
      </c>
      <c r="J44" s="12" t="s">
        <v>129</v>
      </c>
      <c r="K44" s="12" t="s">
        <v>24</v>
      </c>
      <c r="L44" s="12" t="s">
        <v>25</v>
      </c>
    </row>
    <row r="45" ht="28.8" spans="1:12">
      <c r="A45" s="12" t="s">
        <v>130</v>
      </c>
      <c r="B45" s="12">
        <v>36</v>
      </c>
      <c r="C45" s="12" t="s">
        <v>17</v>
      </c>
      <c r="D45" s="12" t="s">
        <v>17</v>
      </c>
      <c r="E45" s="12" t="s">
        <v>124</v>
      </c>
      <c r="F45" s="12" t="s">
        <v>125</v>
      </c>
      <c r="G45" s="12" t="s">
        <v>131</v>
      </c>
      <c r="H45" s="12" t="s">
        <v>127</v>
      </c>
      <c r="I45" s="12" t="s">
        <v>128</v>
      </c>
      <c r="J45" s="12" t="s">
        <v>129</v>
      </c>
      <c r="K45" s="12" t="s">
        <v>24</v>
      </c>
      <c r="L45" s="12" t="s">
        <v>25</v>
      </c>
    </row>
    <row r="46" ht="28.8" spans="1:12">
      <c r="A46" s="12" t="s">
        <v>132</v>
      </c>
      <c r="B46" s="12">
        <v>37</v>
      </c>
      <c r="C46" s="12" t="s">
        <v>17</v>
      </c>
      <c r="D46" s="12" t="s">
        <v>17</v>
      </c>
      <c r="E46" s="12" t="s">
        <v>124</v>
      </c>
      <c r="F46" s="12" t="s">
        <v>125</v>
      </c>
      <c r="G46" s="12" t="s">
        <v>87</v>
      </c>
      <c r="H46" s="12" t="s">
        <v>127</v>
      </c>
      <c r="I46" s="12" t="s">
        <v>128</v>
      </c>
      <c r="J46" s="12" t="s">
        <v>129</v>
      </c>
      <c r="K46" s="12" t="s">
        <v>24</v>
      </c>
      <c r="L46" s="12" t="s">
        <v>25</v>
      </c>
    </row>
    <row r="47" ht="28.8" spans="1:12">
      <c r="A47" s="12" t="s">
        <v>133</v>
      </c>
      <c r="B47" s="12">
        <v>38</v>
      </c>
      <c r="C47" s="12" t="s">
        <v>17</v>
      </c>
      <c r="D47" s="12" t="s">
        <v>17</v>
      </c>
      <c r="E47" s="12" t="s">
        <v>124</v>
      </c>
      <c r="F47" s="12" t="s">
        <v>125</v>
      </c>
      <c r="G47" s="12" t="s">
        <v>83</v>
      </c>
      <c r="H47" s="12" t="s">
        <v>127</v>
      </c>
      <c r="I47" s="12" t="s">
        <v>128</v>
      </c>
      <c r="J47" s="12" t="s">
        <v>129</v>
      </c>
      <c r="K47" s="12" t="s">
        <v>24</v>
      </c>
      <c r="L47" s="12" t="s">
        <v>25</v>
      </c>
    </row>
    <row r="48" ht="28.8" spans="1:12">
      <c r="A48" s="12" t="s">
        <v>134</v>
      </c>
      <c r="B48" s="12">
        <v>39</v>
      </c>
      <c r="C48" s="12" t="s">
        <v>17</v>
      </c>
      <c r="D48" s="12" t="s">
        <v>17</v>
      </c>
      <c r="E48" s="12" t="s">
        <v>124</v>
      </c>
      <c r="F48" s="12" t="s">
        <v>125</v>
      </c>
      <c r="G48" s="12" t="s">
        <v>135</v>
      </c>
      <c r="H48" s="12" t="s">
        <v>127</v>
      </c>
      <c r="I48" s="12" t="s">
        <v>128</v>
      </c>
      <c r="J48" s="12" t="s">
        <v>129</v>
      </c>
      <c r="K48" s="12" t="s">
        <v>24</v>
      </c>
      <c r="L48" s="12" t="s">
        <v>25</v>
      </c>
    </row>
    <row r="49" ht="28.8" spans="1:12">
      <c r="A49" s="12" t="s">
        <v>136</v>
      </c>
      <c r="B49" s="12">
        <v>40</v>
      </c>
      <c r="C49" s="12" t="s">
        <v>137</v>
      </c>
      <c r="D49" s="12" t="s">
        <v>138</v>
      </c>
      <c r="E49" s="12" t="s">
        <v>139</v>
      </c>
      <c r="F49" s="12" t="s">
        <v>140</v>
      </c>
      <c r="G49" s="12" t="s">
        <v>141</v>
      </c>
      <c r="H49" s="12" t="s">
        <v>142</v>
      </c>
      <c r="I49" s="12" t="s">
        <v>143</v>
      </c>
      <c r="J49" s="12" t="s">
        <v>144</v>
      </c>
      <c r="K49" s="12" t="s">
        <v>24</v>
      </c>
      <c r="L49" s="12" t="s">
        <v>25</v>
      </c>
    </row>
    <row r="50" ht="28.8" spans="1:12">
      <c r="A50" s="12" t="s">
        <v>145</v>
      </c>
      <c r="B50" s="12">
        <v>41</v>
      </c>
      <c r="C50" s="12" t="s">
        <v>137</v>
      </c>
      <c r="D50" s="12" t="s">
        <v>138</v>
      </c>
      <c r="E50" s="12" t="s">
        <v>139</v>
      </c>
      <c r="F50" s="12" t="s">
        <v>140</v>
      </c>
      <c r="G50" s="12" t="s">
        <v>146</v>
      </c>
      <c r="H50" s="12" t="s">
        <v>147</v>
      </c>
      <c r="I50" s="12" t="s">
        <v>148</v>
      </c>
      <c r="J50" s="12" t="s">
        <v>144</v>
      </c>
      <c r="K50" s="12" t="s">
        <v>24</v>
      </c>
      <c r="L50" s="12" t="s">
        <v>25</v>
      </c>
    </row>
    <row r="51" ht="28.8" spans="1:12">
      <c r="A51" s="12" t="s">
        <v>149</v>
      </c>
      <c r="B51" s="12">
        <v>42</v>
      </c>
      <c r="C51" s="12" t="s">
        <v>150</v>
      </c>
      <c r="D51" s="12" t="s">
        <v>151</v>
      </c>
      <c r="E51" s="12" t="s">
        <v>139</v>
      </c>
      <c r="F51" s="12" t="s">
        <v>140</v>
      </c>
      <c r="G51" s="12" t="s">
        <v>152</v>
      </c>
      <c r="H51" s="12" t="s">
        <v>21</v>
      </c>
      <c r="I51" s="12" t="s">
        <v>153</v>
      </c>
      <c r="J51" s="12" t="s">
        <v>154</v>
      </c>
      <c r="K51" s="12" t="s">
        <v>24</v>
      </c>
      <c r="L51" s="12" t="s">
        <v>25</v>
      </c>
    </row>
    <row r="52" ht="28.8" spans="1:12">
      <c r="A52" s="12" t="s">
        <v>155</v>
      </c>
      <c r="B52" s="12">
        <v>43</v>
      </c>
      <c r="C52" s="12" t="s">
        <v>156</v>
      </c>
      <c r="D52" s="12" t="s">
        <v>157</v>
      </c>
      <c r="E52" s="12" t="s">
        <v>139</v>
      </c>
      <c r="F52" s="12" t="s">
        <v>140</v>
      </c>
      <c r="G52" s="12" t="s">
        <v>158</v>
      </c>
      <c r="H52" s="12" t="s">
        <v>159</v>
      </c>
      <c r="I52" s="12" t="s">
        <v>160</v>
      </c>
      <c r="J52" s="12" t="s">
        <v>161</v>
      </c>
      <c r="K52" s="12" t="s">
        <v>24</v>
      </c>
      <c r="L52" s="12" t="s">
        <v>25</v>
      </c>
    </row>
    <row r="53" ht="28.8" spans="1:12">
      <c r="A53" s="12" t="s">
        <v>162</v>
      </c>
      <c r="B53" s="12">
        <v>44</v>
      </c>
      <c r="C53" s="12" t="s">
        <v>163</v>
      </c>
      <c r="D53" s="12" t="s">
        <v>164</v>
      </c>
      <c r="E53" s="12" t="s">
        <v>139</v>
      </c>
      <c r="F53" s="12" t="s">
        <v>140</v>
      </c>
      <c r="G53" s="12" t="s">
        <v>165</v>
      </c>
      <c r="H53" s="12" t="s">
        <v>21</v>
      </c>
      <c r="I53" s="12" t="s">
        <v>166</v>
      </c>
      <c r="J53" s="12" t="s">
        <v>95</v>
      </c>
      <c r="K53" s="12" t="s">
        <v>24</v>
      </c>
      <c r="L53" s="12" t="s">
        <v>25</v>
      </c>
    </row>
    <row r="54" ht="28.8" spans="1:12">
      <c r="A54" s="12" t="s">
        <v>167</v>
      </c>
      <c r="B54" s="12">
        <v>45</v>
      </c>
      <c r="C54" s="12" t="s">
        <v>168</v>
      </c>
      <c r="D54" s="12" t="s">
        <v>169</v>
      </c>
      <c r="E54" s="12" t="s">
        <v>139</v>
      </c>
      <c r="F54" s="12" t="s">
        <v>140</v>
      </c>
      <c r="G54" s="12" t="s">
        <v>170</v>
      </c>
      <c r="H54" s="12" t="s">
        <v>171</v>
      </c>
      <c r="I54" s="12" t="s">
        <v>172</v>
      </c>
      <c r="J54" s="12" t="s">
        <v>173</v>
      </c>
      <c r="K54" s="12" t="s">
        <v>24</v>
      </c>
      <c r="L54" s="12" t="s">
        <v>25</v>
      </c>
    </row>
    <row r="55" ht="43.2" spans="1:12">
      <c r="A55" s="12" t="s">
        <v>174</v>
      </c>
      <c r="B55" s="12">
        <v>46</v>
      </c>
      <c r="C55" s="12" t="s">
        <v>175</v>
      </c>
      <c r="D55" s="12" t="s">
        <v>176</v>
      </c>
      <c r="E55" s="12" t="s">
        <v>139</v>
      </c>
      <c r="F55" s="12" t="s">
        <v>140</v>
      </c>
      <c r="G55" s="12" t="s">
        <v>177</v>
      </c>
      <c r="H55" s="12" t="s">
        <v>178</v>
      </c>
      <c r="I55" s="12" t="s">
        <v>179</v>
      </c>
      <c r="J55" s="12" t="s">
        <v>180</v>
      </c>
      <c r="K55" s="12" t="s">
        <v>24</v>
      </c>
      <c r="L55" s="12" t="s">
        <v>25</v>
      </c>
    </row>
    <row r="56" ht="28.8" spans="1:12">
      <c r="A56" s="12" t="s">
        <v>181</v>
      </c>
      <c r="B56" s="12">
        <v>47</v>
      </c>
      <c r="C56" s="12" t="s">
        <v>17</v>
      </c>
      <c r="D56" s="12" t="s">
        <v>17</v>
      </c>
      <c r="E56" s="12" t="s">
        <v>182</v>
      </c>
      <c r="F56" s="12" t="s">
        <v>183</v>
      </c>
      <c r="G56" s="12" t="s">
        <v>43</v>
      </c>
      <c r="H56" s="12" t="s">
        <v>21</v>
      </c>
      <c r="I56" s="12" t="s">
        <v>184</v>
      </c>
      <c r="J56" s="12" t="s">
        <v>23</v>
      </c>
      <c r="K56" s="12" t="s">
        <v>24</v>
      </c>
      <c r="L56" s="12" t="s">
        <v>25</v>
      </c>
    </row>
    <row r="57" ht="28.8" spans="1:12">
      <c r="A57" s="12" t="s">
        <v>185</v>
      </c>
      <c r="B57" s="12">
        <v>48</v>
      </c>
      <c r="C57" s="12" t="s">
        <v>17</v>
      </c>
      <c r="D57" s="12" t="s">
        <v>17</v>
      </c>
      <c r="E57" s="12" t="s">
        <v>182</v>
      </c>
      <c r="F57" s="12" t="s">
        <v>183</v>
      </c>
      <c r="G57" s="12" t="s">
        <v>186</v>
      </c>
      <c r="H57" s="12" t="s">
        <v>21</v>
      </c>
      <c r="I57" s="12" t="s">
        <v>187</v>
      </c>
      <c r="J57" s="12" t="s">
        <v>23</v>
      </c>
      <c r="K57" s="12" t="s">
        <v>24</v>
      </c>
      <c r="L57" s="12" t="s">
        <v>25</v>
      </c>
    </row>
    <row r="58" ht="43.2" spans="1:12">
      <c r="A58" s="12" t="s">
        <v>188</v>
      </c>
      <c r="B58" s="12">
        <v>49</v>
      </c>
      <c r="C58" s="12" t="s">
        <v>189</v>
      </c>
      <c r="D58" s="12" t="s">
        <v>190</v>
      </c>
      <c r="E58" s="12" t="s">
        <v>182</v>
      </c>
      <c r="F58" s="12" t="s">
        <v>183</v>
      </c>
      <c r="G58" s="12" t="s">
        <v>191</v>
      </c>
      <c r="H58" s="12" t="s">
        <v>192</v>
      </c>
      <c r="I58" s="12" t="s">
        <v>193</v>
      </c>
      <c r="J58" s="12" t="s">
        <v>95</v>
      </c>
      <c r="K58" s="12" t="s">
        <v>24</v>
      </c>
      <c r="L58" s="12" t="s">
        <v>25</v>
      </c>
    </row>
    <row r="59" ht="43.2" spans="1:12">
      <c r="A59" s="12" t="s">
        <v>194</v>
      </c>
      <c r="B59" s="12">
        <v>50</v>
      </c>
      <c r="C59" s="12" t="s">
        <v>189</v>
      </c>
      <c r="D59" s="12" t="s">
        <v>190</v>
      </c>
      <c r="E59" s="12" t="s">
        <v>182</v>
      </c>
      <c r="F59" s="12" t="s">
        <v>183</v>
      </c>
      <c r="G59" s="12" t="s">
        <v>195</v>
      </c>
      <c r="H59" s="12" t="s">
        <v>192</v>
      </c>
      <c r="I59" s="12" t="s">
        <v>196</v>
      </c>
      <c r="J59" s="12" t="s">
        <v>95</v>
      </c>
      <c r="K59" s="12" t="s">
        <v>24</v>
      </c>
      <c r="L59" s="12" t="s">
        <v>25</v>
      </c>
    </row>
    <row r="60" ht="43.2" spans="1:12">
      <c r="A60" s="12" t="s">
        <v>197</v>
      </c>
      <c r="B60" s="12">
        <v>51</v>
      </c>
      <c r="C60" s="12" t="s">
        <v>189</v>
      </c>
      <c r="D60" s="12" t="s">
        <v>190</v>
      </c>
      <c r="E60" s="12" t="s">
        <v>182</v>
      </c>
      <c r="F60" s="12" t="s">
        <v>183</v>
      </c>
      <c r="G60" s="12" t="s">
        <v>198</v>
      </c>
      <c r="H60" s="12" t="s">
        <v>199</v>
      </c>
      <c r="I60" s="12" t="s">
        <v>200</v>
      </c>
      <c r="J60" s="12" t="s">
        <v>95</v>
      </c>
      <c r="K60" s="12" t="s">
        <v>24</v>
      </c>
      <c r="L60" s="12" t="s">
        <v>25</v>
      </c>
    </row>
    <row r="61" ht="43.2" spans="1:12">
      <c r="A61" s="12" t="s">
        <v>201</v>
      </c>
      <c r="B61" s="12">
        <v>52</v>
      </c>
      <c r="C61" s="12" t="s">
        <v>202</v>
      </c>
      <c r="D61" s="12" t="s">
        <v>190</v>
      </c>
      <c r="E61" s="12" t="s">
        <v>182</v>
      </c>
      <c r="F61" s="12" t="s">
        <v>183</v>
      </c>
      <c r="G61" s="12" t="s">
        <v>203</v>
      </c>
      <c r="H61" s="12" t="s">
        <v>204</v>
      </c>
      <c r="I61" s="12" t="s">
        <v>205</v>
      </c>
      <c r="J61" s="12" t="s">
        <v>95</v>
      </c>
      <c r="K61" s="12" t="s">
        <v>24</v>
      </c>
      <c r="L61" s="12" t="s">
        <v>25</v>
      </c>
    </row>
    <row r="62" ht="43.2" spans="1:12">
      <c r="A62" s="12" t="s">
        <v>206</v>
      </c>
      <c r="B62" s="12">
        <v>53</v>
      </c>
      <c r="C62" s="12" t="s">
        <v>202</v>
      </c>
      <c r="D62" s="12" t="s">
        <v>190</v>
      </c>
      <c r="E62" s="12" t="s">
        <v>182</v>
      </c>
      <c r="F62" s="12" t="s">
        <v>183</v>
      </c>
      <c r="G62" s="12" t="s">
        <v>207</v>
      </c>
      <c r="H62" s="12" t="s">
        <v>204</v>
      </c>
      <c r="I62" s="12" t="s">
        <v>208</v>
      </c>
      <c r="J62" s="12" t="s">
        <v>95</v>
      </c>
      <c r="K62" s="12" t="s">
        <v>24</v>
      </c>
      <c r="L62" s="12" t="s">
        <v>25</v>
      </c>
    </row>
    <row r="63" ht="28.8" spans="1:12">
      <c r="A63" s="12" t="s">
        <v>209</v>
      </c>
      <c r="B63" s="12">
        <v>54</v>
      </c>
      <c r="C63" s="12" t="s">
        <v>210</v>
      </c>
      <c r="D63" s="12" t="s">
        <v>211</v>
      </c>
      <c r="E63" s="12" t="s">
        <v>182</v>
      </c>
      <c r="F63" s="12" t="s">
        <v>183</v>
      </c>
      <c r="G63" s="12" t="s">
        <v>212</v>
      </c>
      <c r="H63" s="12" t="s">
        <v>213</v>
      </c>
      <c r="I63" s="12" t="s">
        <v>214</v>
      </c>
      <c r="J63" s="12" t="s">
        <v>95</v>
      </c>
      <c r="K63" s="12" t="s">
        <v>24</v>
      </c>
      <c r="L63" s="12" t="s">
        <v>25</v>
      </c>
    </row>
    <row r="64" ht="43.2" spans="1:12">
      <c r="A64" s="12" t="s">
        <v>215</v>
      </c>
      <c r="B64" s="12">
        <v>55</v>
      </c>
      <c r="C64" s="12" t="s">
        <v>216</v>
      </c>
      <c r="D64" s="12" t="s">
        <v>217</v>
      </c>
      <c r="E64" s="12" t="s">
        <v>182</v>
      </c>
      <c r="F64" s="12" t="s">
        <v>183</v>
      </c>
      <c r="G64" s="12" t="s">
        <v>218</v>
      </c>
      <c r="H64" s="12" t="s">
        <v>219</v>
      </c>
      <c r="I64" s="12" t="s">
        <v>205</v>
      </c>
      <c r="J64" s="12" t="s">
        <v>95</v>
      </c>
      <c r="K64" s="12" t="s">
        <v>24</v>
      </c>
      <c r="L64" s="12" t="s">
        <v>25</v>
      </c>
    </row>
    <row r="65" ht="28.8" spans="1:12">
      <c r="A65" s="12" t="s">
        <v>220</v>
      </c>
      <c r="B65" s="12">
        <v>56</v>
      </c>
      <c r="C65" s="12" t="s">
        <v>221</v>
      </c>
      <c r="D65" s="12" t="s">
        <v>222</v>
      </c>
      <c r="E65" s="12" t="s">
        <v>182</v>
      </c>
      <c r="F65" s="12" t="s">
        <v>183</v>
      </c>
      <c r="G65" s="12" t="s">
        <v>223</v>
      </c>
      <c r="H65" s="12" t="s">
        <v>224</v>
      </c>
      <c r="I65" s="12" t="s">
        <v>225</v>
      </c>
      <c r="J65" s="12" t="s">
        <v>226</v>
      </c>
      <c r="K65" s="12" t="s">
        <v>24</v>
      </c>
      <c r="L65" s="12" t="s">
        <v>25</v>
      </c>
    </row>
    <row r="66" ht="28.8" spans="1:12">
      <c r="A66" s="12" t="s">
        <v>227</v>
      </c>
      <c r="B66" s="12">
        <v>57</v>
      </c>
      <c r="C66" s="12" t="s">
        <v>228</v>
      </c>
      <c r="D66" s="12" t="s">
        <v>229</v>
      </c>
      <c r="E66" s="12" t="s">
        <v>182</v>
      </c>
      <c r="F66" s="12" t="s">
        <v>183</v>
      </c>
      <c r="G66" s="12" t="s">
        <v>230</v>
      </c>
      <c r="H66" s="12" t="s">
        <v>17</v>
      </c>
      <c r="I66" s="12" t="s">
        <v>231</v>
      </c>
      <c r="J66" s="12" t="s">
        <v>226</v>
      </c>
      <c r="K66" s="12" t="s">
        <v>24</v>
      </c>
      <c r="L66" s="12" t="s">
        <v>25</v>
      </c>
    </row>
    <row r="67" ht="28.8" spans="1:12">
      <c r="A67" s="12" t="s">
        <v>232</v>
      </c>
      <c r="B67" s="12">
        <v>58</v>
      </c>
      <c r="C67" s="12" t="s">
        <v>17</v>
      </c>
      <c r="D67" s="12" t="s">
        <v>17</v>
      </c>
      <c r="E67" s="12" t="s">
        <v>233</v>
      </c>
      <c r="F67" s="12" t="s">
        <v>234</v>
      </c>
      <c r="G67" s="12" t="s">
        <v>235</v>
      </c>
      <c r="H67" s="12" t="s">
        <v>21</v>
      </c>
      <c r="I67" s="12" t="s">
        <v>184</v>
      </c>
      <c r="J67" s="12" t="s">
        <v>23</v>
      </c>
      <c r="K67" s="12" t="s">
        <v>24</v>
      </c>
      <c r="L67" s="12" t="s">
        <v>25</v>
      </c>
    </row>
    <row r="68" ht="28.8" spans="1:12">
      <c r="A68" s="12" t="s">
        <v>236</v>
      </c>
      <c r="B68" s="12">
        <v>59</v>
      </c>
      <c r="C68" s="12" t="s">
        <v>17</v>
      </c>
      <c r="D68" s="12" t="s">
        <v>17</v>
      </c>
      <c r="E68" s="12" t="s">
        <v>233</v>
      </c>
      <c r="F68" s="12" t="s">
        <v>234</v>
      </c>
      <c r="G68" s="12" t="s">
        <v>237</v>
      </c>
      <c r="H68" s="12" t="s">
        <v>21</v>
      </c>
      <c r="I68" s="12" t="s">
        <v>184</v>
      </c>
      <c r="J68" s="12" t="s">
        <v>23</v>
      </c>
      <c r="K68" s="12" t="s">
        <v>24</v>
      </c>
      <c r="L68" s="12" t="s">
        <v>25</v>
      </c>
    </row>
    <row r="69" ht="28.8" spans="1:12">
      <c r="A69" s="12" t="s">
        <v>238</v>
      </c>
      <c r="B69" s="12">
        <v>60</v>
      </c>
      <c r="C69" s="12" t="s">
        <v>17</v>
      </c>
      <c r="D69" s="12" t="s">
        <v>17</v>
      </c>
      <c r="E69" s="12" t="s">
        <v>233</v>
      </c>
      <c r="F69" s="12" t="s">
        <v>234</v>
      </c>
      <c r="G69" s="12" t="s">
        <v>239</v>
      </c>
      <c r="H69" s="12" t="s">
        <v>21</v>
      </c>
      <c r="I69" s="12" t="s">
        <v>187</v>
      </c>
      <c r="J69" s="12" t="s">
        <v>23</v>
      </c>
      <c r="K69" s="12" t="s">
        <v>24</v>
      </c>
      <c r="L69" s="12" t="s">
        <v>25</v>
      </c>
    </row>
    <row r="70" ht="28.8" spans="1:12">
      <c r="A70" s="12" t="s">
        <v>240</v>
      </c>
      <c r="B70" s="12">
        <v>61</v>
      </c>
      <c r="C70" s="12" t="s">
        <v>241</v>
      </c>
      <c r="D70" s="12" t="s">
        <v>242</v>
      </c>
      <c r="E70" s="12" t="s">
        <v>233</v>
      </c>
      <c r="F70" s="12" t="s">
        <v>234</v>
      </c>
      <c r="G70" s="12" t="s">
        <v>243</v>
      </c>
      <c r="H70" s="12" t="s">
        <v>244</v>
      </c>
      <c r="I70" s="12" t="s">
        <v>200</v>
      </c>
      <c r="J70" s="12" t="s">
        <v>66</v>
      </c>
      <c r="K70" s="12" t="s">
        <v>24</v>
      </c>
      <c r="L70" s="12" t="s">
        <v>25</v>
      </c>
    </row>
    <row r="71" ht="28.8" spans="1:12">
      <c r="A71" s="12" t="s">
        <v>245</v>
      </c>
      <c r="B71" s="12">
        <v>62</v>
      </c>
      <c r="C71" s="12" t="s">
        <v>246</v>
      </c>
      <c r="D71" s="12" t="s">
        <v>247</v>
      </c>
      <c r="E71" s="12" t="s">
        <v>233</v>
      </c>
      <c r="F71" s="12" t="s">
        <v>234</v>
      </c>
      <c r="G71" s="12" t="s">
        <v>248</v>
      </c>
      <c r="H71" s="12" t="s">
        <v>64</v>
      </c>
      <c r="I71" s="12" t="s">
        <v>249</v>
      </c>
      <c r="J71" s="12" t="s">
        <v>66</v>
      </c>
      <c r="K71" s="12" t="s">
        <v>24</v>
      </c>
      <c r="L71" s="12" t="s">
        <v>25</v>
      </c>
    </row>
    <row r="72" ht="43.2" spans="1:12">
      <c r="A72" s="12" t="s">
        <v>250</v>
      </c>
      <c r="B72" s="12">
        <v>63</v>
      </c>
      <c r="C72" s="12" t="s">
        <v>251</v>
      </c>
      <c r="D72" s="12" t="s">
        <v>252</v>
      </c>
      <c r="E72" s="12" t="s">
        <v>233</v>
      </c>
      <c r="F72" s="12" t="s">
        <v>234</v>
      </c>
      <c r="G72" s="12" t="s">
        <v>253</v>
      </c>
      <c r="H72" s="12" t="s">
        <v>254</v>
      </c>
      <c r="I72" s="12" t="s">
        <v>255</v>
      </c>
      <c r="J72" s="12" t="s">
        <v>66</v>
      </c>
      <c r="K72" s="12" t="s">
        <v>24</v>
      </c>
      <c r="L72" s="12" t="s">
        <v>25</v>
      </c>
    </row>
    <row r="73" ht="28.8" spans="1:12">
      <c r="A73" s="12" t="s">
        <v>256</v>
      </c>
      <c r="B73" s="12">
        <v>64</v>
      </c>
      <c r="C73" s="12" t="s">
        <v>257</v>
      </c>
      <c r="D73" s="12" t="s">
        <v>258</v>
      </c>
      <c r="E73" s="12" t="s">
        <v>233</v>
      </c>
      <c r="F73" s="12" t="s">
        <v>234</v>
      </c>
      <c r="G73" s="12" t="s">
        <v>259</v>
      </c>
      <c r="H73" s="12" t="s">
        <v>260</v>
      </c>
      <c r="I73" s="12" t="s">
        <v>261</v>
      </c>
      <c r="J73" s="12" t="s">
        <v>52</v>
      </c>
      <c r="K73" s="12" t="s">
        <v>24</v>
      </c>
      <c r="L73" s="12" t="s">
        <v>25</v>
      </c>
    </row>
    <row r="74" ht="28.8" spans="1:12">
      <c r="A74" s="12" t="s">
        <v>262</v>
      </c>
      <c r="B74" s="12">
        <v>65</v>
      </c>
      <c r="C74" s="12" t="s">
        <v>257</v>
      </c>
      <c r="D74" s="12" t="s">
        <v>258</v>
      </c>
      <c r="E74" s="12" t="s">
        <v>233</v>
      </c>
      <c r="F74" s="12" t="s">
        <v>234</v>
      </c>
      <c r="G74" s="12" t="s">
        <v>263</v>
      </c>
      <c r="H74" s="12" t="s">
        <v>264</v>
      </c>
      <c r="I74" s="12" t="s">
        <v>51</v>
      </c>
      <c r="J74" s="12" t="s">
        <v>52</v>
      </c>
      <c r="K74" s="12" t="s">
        <v>24</v>
      </c>
      <c r="L74" s="12" t="s">
        <v>25</v>
      </c>
    </row>
    <row r="75" ht="28.8" spans="1:12">
      <c r="A75" s="12" t="s">
        <v>265</v>
      </c>
      <c r="B75" s="12">
        <v>66</v>
      </c>
      <c r="C75" s="12" t="s">
        <v>266</v>
      </c>
      <c r="D75" s="12" t="s">
        <v>267</v>
      </c>
      <c r="E75" s="12" t="s">
        <v>233</v>
      </c>
      <c r="F75" s="12" t="s">
        <v>234</v>
      </c>
      <c r="G75" s="12" t="s">
        <v>268</v>
      </c>
      <c r="H75" s="12" t="s">
        <v>269</v>
      </c>
      <c r="I75" s="12" t="s">
        <v>270</v>
      </c>
      <c r="J75" s="12" t="s">
        <v>271</v>
      </c>
      <c r="K75" s="12" t="s">
        <v>24</v>
      </c>
      <c r="L75" s="12" t="s">
        <v>25</v>
      </c>
    </row>
    <row r="76" ht="28.8" spans="1:12">
      <c r="A76" s="12" t="s">
        <v>272</v>
      </c>
      <c r="B76" s="12">
        <v>67</v>
      </c>
      <c r="C76" s="12" t="s">
        <v>17</v>
      </c>
      <c r="D76" s="12" t="s">
        <v>17</v>
      </c>
      <c r="E76" s="12" t="s">
        <v>273</v>
      </c>
      <c r="F76" s="12" t="s">
        <v>274</v>
      </c>
      <c r="G76" s="12" t="s">
        <v>120</v>
      </c>
      <c r="H76" s="12" t="s">
        <v>21</v>
      </c>
      <c r="I76" s="12" t="s">
        <v>275</v>
      </c>
      <c r="J76" s="12" t="s">
        <v>23</v>
      </c>
      <c r="K76" s="12" t="s">
        <v>24</v>
      </c>
      <c r="L76" s="12" t="s">
        <v>25</v>
      </c>
    </row>
    <row r="77" ht="28.8" spans="1:12">
      <c r="A77" s="12" t="s">
        <v>276</v>
      </c>
      <c r="B77" s="12">
        <v>68</v>
      </c>
      <c r="C77" s="12" t="s">
        <v>17</v>
      </c>
      <c r="D77" s="12" t="s">
        <v>17</v>
      </c>
      <c r="E77" s="12" t="s">
        <v>273</v>
      </c>
      <c r="F77" s="12" t="s">
        <v>274</v>
      </c>
      <c r="G77" s="12" t="s">
        <v>118</v>
      </c>
      <c r="H77" s="12" t="s">
        <v>21</v>
      </c>
      <c r="I77" s="12" t="s">
        <v>277</v>
      </c>
      <c r="J77" s="12" t="s">
        <v>23</v>
      </c>
      <c r="K77" s="12" t="s">
        <v>24</v>
      </c>
      <c r="L77" s="12" t="s">
        <v>25</v>
      </c>
    </row>
    <row r="78" ht="28.8" spans="1:12">
      <c r="A78" s="12" t="s">
        <v>278</v>
      </c>
      <c r="B78" s="12">
        <v>69</v>
      </c>
      <c r="C78" s="12" t="s">
        <v>17</v>
      </c>
      <c r="D78" s="12" t="s">
        <v>17</v>
      </c>
      <c r="E78" s="12" t="s">
        <v>273</v>
      </c>
      <c r="F78" s="12" t="s">
        <v>274</v>
      </c>
      <c r="G78" s="12" t="s">
        <v>39</v>
      </c>
      <c r="H78" s="12" t="s">
        <v>21</v>
      </c>
      <c r="I78" s="12" t="s">
        <v>279</v>
      </c>
      <c r="J78" s="12" t="s">
        <v>23</v>
      </c>
      <c r="K78" s="12" t="s">
        <v>24</v>
      </c>
      <c r="L78" s="12" t="s">
        <v>25</v>
      </c>
    </row>
    <row r="79" ht="28.8" spans="1:12">
      <c r="A79" s="12" t="s">
        <v>280</v>
      </c>
      <c r="B79" s="12">
        <v>70</v>
      </c>
      <c r="C79" s="12" t="s">
        <v>17</v>
      </c>
      <c r="D79" s="12" t="s">
        <v>17</v>
      </c>
      <c r="E79" s="12" t="s">
        <v>273</v>
      </c>
      <c r="F79" s="12" t="s">
        <v>274</v>
      </c>
      <c r="G79" s="12" t="s">
        <v>281</v>
      </c>
      <c r="H79" s="12" t="s">
        <v>21</v>
      </c>
      <c r="I79" s="12" t="s">
        <v>279</v>
      </c>
      <c r="J79" s="12" t="s">
        <v>23</v>
      </c>
      <c r="K79" s="12" t="s">
        <v>24</v>
      </c>
      <c r="L79" s="12" t="s">
        <v>25</v>
      </c>
    </row>
    <row r="80" ht="28.8" spans="1:12">
      <c r="A80" s="12" t="s">
        <v>282</v>
      </c>
      <c r="B80" s="12">
        <v>71</v>
      </c>
      <c r="C80" s="12" t="s">
        <v>17</v>
      </c>
      <c r="D80" s="12" t="s">
        <v>17</v>
      </c>
      <c r="E80" s="12" t="s">
        <v>273</v>
      </c>
      <c r="F80" s="12" t="s">
        <v>274</v>
      </c>
      <c r="G80" s="12" t="s">
        <v>283</v>
      </c>
      <c r="H80" s="12" t="s">
        <v>21</v>
      </c>
      <c r="I80" s="12" t="s">
        <v>279</v>
      </c>
      <c r="J80" s="12" t="s">
        <v>23</v>
      </c>
      <c r="K80" s="12" t="s">
        <v>24</v>
      </c>
      <c r="L80" s="12" t="s">
        <v>25</v>
      </c>
    </row>
    <row r="81" ht="28.8" spans="1:12">
      <c r="A81" s="12" t="s">
        <v>284</v>
      </c>
      <c r="B81" s="12">
        <v>72</v>
      </c>
      <c r="C81" s="12" t="s">
        <v>285</v>
      </c>
      <c r="D81" s="12" t="s">
        <v>286</v>
      </c>
      <c r="E81" s="12" t="s">
        <v>273</v>
      </c>
      <c r="F81" s="12" t="s">
        <v>274</v>
      </c>
      <c r="G81" s="12" t="s">
        <v>287</v>
      </c>
      <c r="H81" s="12" t="s">
        <v>21</v>
      </c>
      <c r="I81" s="12" t="s">
        <v>288</v>
      </c>
      <c r="J81" s="12" t="s">
        <v>289</v>
      </c>
      <c r="K81" s="12" t="s">
        <v>24</v>
      </c>
      <c r="L81" s="12" t="s">
        <v>25</v>
      </c>
    </row>
    <row r="82" ht="28.8" spans="1:12">
      <c r="A82" s="12" t="s">
        <v>290</v>
      </c>
      <c r="B82" s="12">
        <v>73</v>
      </c>
      <c r="C82" s="12" t="s">
        <v>291</v>
      </c>
      <c r="D82" s="12" t="s">
        <v>292</v>
      </c>
      <c r="E82" s="12" t="s">
        <v>273</v>
      </c>
      <c r="F82" s="12" t="s">
        <v>274</v>
      </c>
      <c r="G82" s="12" t="s">
        <v>293</v>
      </c>
      <c r="H82" s="12" t="s">
        <v>21</v>
      </c>
      <c r="I82" s="12" t="s">
        <v>294</v>
      </c>
      <c r="J82" s="12" t="s">
        <v>289</v>
      </c>
      <c r="K82" s="12" t="s">
        <v>24</v>
      </c>
      <c r="L82" s="12" t="s">
        <v>25</v>
      </c>
    </row>
    <row r="83" ht="28.8" spans="1:12">
      <c r="A83" s="12" t="s">
        <v>295</v>
      </c>
      <c r="B83" s="12">
        <v>74</v>
      </c>
      <c r="C83" s="12" t="s">
        <v>296</v>
      </c>
      <c r="D83" s="12" t="s">
        <v>297</v>
      </c>
      <c r="E83" s="12" t="s">
        <v>273</v>
      </c>
      <c r="F83" s="12" t="s">
        <v>274</v>
      </c>
      <c r="G83" s="12" t="s">
        <v>298</v>
      </c>
      <c r="H83" s="12" t="s">
        <v>21</v>
      </c>
      <c r="I83" s="12" t="s">
        <v>299</v>
      </c>
      <c r="J83" s="12" t="s">
        <v>289</v>
      </c>
      <c r="K83" s="12" t="s">
        <v>24</v>
      </c>
      <c r="L83" s="12" t="s">
        <v>25</v>
      </c>
    </row>
    <row r="84" ht="28.8" spans="1:12">
      <c r="A84" s="12" t="s">
        <v>300</v>
      </c>
      <c r="B84" s="12">
        <v>75</v>
      </c>
      <c r="C84" s="12" t="s">
        <v>285</v>
      </c>
      <c r="D84" s="12" t="s">
        <v>286</v>
      </c>
      <c r="E84" s="12" t="s">
        <v>273</v>
      </c>
      <c r="F84" s="12" t="s">
        <v>274</v>
      </c>
      <c r="G84" s="12" t="s">
        <v>301</v>
      </c>
      <c r="H84" s="12" t="s">
        <v>21</v>
      </c>
      <c r="I84" s="12" t="s">
        <v>261</v>
      </c>
      <c r="J84" s="12" t="s">
        <v>289</v>
      </c>
      <c r="K84" s="12" t="s">
        <v>24</v>
      </c>
      <c r="L84" s="12" t="s">
        <v>25</v>
      </c>
    </row>
    <row r="85" ht="28.8" spans="1:12">
      <c r="A85" s="12" t="s">
        <v>302</v>
      </c>
      <c r="B85" s="12">
        <v>76</v>
      </c>
      <c r="C85" s="12" t="s">
        <v>303</v>
      </c>
      <c r="D85" s="12" t="s">
        <v>304</v>
      </c>
      <c r="E85" s="12" t="s">
        <v>273</v>
      </c>
      <c r="F85" s="12" t="s">
        <v>274</v>
      </c>
      <c r="G85" s="12" t="s">
        <v>305</v>
      </c>
      <c r="H85" s="12" t="s">
        <v>21</v>
      </c>
      <c r="I85" s="12" t="s">
        <v>306</v>
      </c>
      <c r="J85" s="12" t="s">
        <v>95</v>
      </c>
      <c r="K85" s="12" t="s">
        <v>24</v>
      </c>
      <c r="L85" s="12" t="s">
        <v>25</v>
      </c>
    </row>
    <row r="86" ht="28.8" spans="1:12">
      <c r="A86" s="12" t="s">
        <v>307</v>
      </c>
      <c r="B86" s="12">
        <v>77</v>
      </c>
      <c r="C86" s="12" t="s">
        <v>308</v>
      </c>
      <c r="D86" s="12" t="s">
        <v>304</v>
      </c>
      <c r="E86" s="12" t="s">
        <v>273</v>
      </c>
      <c r="F86" s="12" t="s">
        <v>274</v>
      </c>
      <c r="G86" s="12" t="s">
        <v>309</v>
      </c>
      <c r="H86" s="12" t="s">
        <v>310</v>
      </c>
      <c r="I86" s="12" t="s">
        <v>311</v>
      </c>
      <c r="J86" s="12" t="s">
        <v>312</v>
      </c>
      <c r="K86" s="12" t="s">
        <v>24</v>
      </c>
      <c r="L86" s="12" t="s">
        <v>25</v>
      </c>
    </row>
    <row r="87" ht="28.8" spans="1:12">
      <c r="A87" s="12" t="s">
        <v>313</v>
      </c>
      <c r="B87" s="12">
        <v>78</v>
      </c>
      <c r="C87" s="12" t="s">
        <v>314</v>
      </c>
      <c r="D87" s="12" t="s">
        <v>315</v>
      </c>
      <c r="E87" s="12" t="s">
        <v>273</v>
      </c>
      <c r="F87" s="12" t="s">
        <v>274</v>
      </c>
      <c r="G87" s="12" t="s">
        <v>316</v>
      </c>
      <c r="H87" s="12" t="s">
        <v>317</v>
      </c>
      <c r="I87" s="12" t="s">
        <v>318</v>
      </c>
      <c r="J87" s="12" t="s">
        <v>312</v>
      </c>
      <c r="K87" s="12" t="s">
        <v>24</v>
      </c>
      <c r="L87" s="12" t="s">
        <v>25</v>
      </c>
    </row>
    <row r="88" ht="28.8" spans="1:12">
      <c r="A88" s="12" t="s">
        <v>319</v>
      </c>
      <c r="B88" s="12">
        <v>79</v>
      </c>
      <c r="C88" s="12" t="s">
        <v>17</v>
      </c>
      <c r="D88" s="12" t="s">
        <v>17</v>
      </c>
      <c r="E88" s="12" t="s">
        <v>320</v>
      </c>
      <c r="F88" s="12" t="s">
        <v>321</v>
      </c>
      <c r="G88" s="12" t="s">
        <v>43</v>
      </c>
      <c r="H88" s="12" t="s">
        <v>21</v>
      </c>
      <c r="I88" s="12" t="s">
        <v>322</v>
      </c>
      <c r="J88" s="12" t="s">
        <v>23</v>
      </c>
      <c r="K88" s="12" t="s">
        <v>24</v>
      </c>
      <c r="L88" s="12" t="s">
        <v>25</v>
      </c>
    </row>
    <row r="89" ht="28.8" spans="1:12">
      <c r="A89" s="12" t="s">
        <v>323</v>
      </c>
      <c r="B89" s="12">
        <v>80</v>
      </c>
      <c r="C89" s="12" t="s">
        <v>17</v>
      </c>
      <c r="D89" s="12" t="s">
        <v>17</v>
      </c>
      <c r="E89" s="12" t="s">
        <v>324</v>
      </c>
      <c r="F89" s="12" t="s">
        <v>325</v>
      </c>
      <c r="G89" s="12" t="s">
        <v>43</v>
      </c>
      <c r="H89" s="12" t="s">
        <v>326</v>
      </c>
      <c r="I89" s="12" t="s">
        <v>327</v>
      </c>
      <c r="J89" s="12" t="s">
        <v>23</v>
      </c>
      <c r="K89" s="12" t="s">
        <v>24</v>
      </c>
      <c r="L89" s="12" t="s">
        <v>25</v>
      </c>
    </row>
    <row r="90" ht="28.8" spans="1:12">
      <c r="A90" s="12" t="s">
        <v>328</v>
      </c>
      <c r="B90" s="12">
        <v>81</v>
      </c>
      <c r="C90" s="12" t="s">
        <v>17</v>
      </c>
      <c r="D90" s="12" t="s">
        <v>17</v>
      </c>
      <c r="E90" s="12" t="s">
        <v>329</v>
      </c>
      <c r="F90" s="12" t="s">
        <v>330</v>
      </c>
      <c r="G90" s="12" t="s">
        <v>43</v>
      </c>
      <c r="H90" s="12" t="s">
        <v>326</v>
      </c>
      <c r="I90" s="12" t="s">
        <v>327</v>
      </c>
      <c r="J90" s="12" t="s">
        <v>23</v>
      </c>
      <c r="K90" s="12" t="s">
        <v>24</v>
      </c>
      <c r="L90" s="12" t="s">
        <v>25</v>
      </c>
    </row>
    <row r="91" ht="28.8" spans="1:12">
      <c r="A91" s="12" t="s">
        <v>331</v>
      </c>
      <c r="B91" s="12">
        <v>82</v>
      </c>
      <c r="C91" s="12" t="s">
        <v>17</v>
      </c>
      <c r="D91" s="12" t="s">
        <v>17</v>
      </c>
      <c r="E91" s="12" t="s">
        <v>332</v>
      </c>
      <c r="F91" s="12" t="s">
        <v>333</v>
      </c>
      <c r="G91" s="12" t="s">
        <v>79</v>
      </c>
      <c r="H91" s="12" t="s">
        <v>326</v>
      </c>
      <c r="I91" s="12" t="s">
        <v>322</v>
      </c>
      <c r="J91" s="12" t="s">
        <v>23</v>
      </c>
      <c r="K91" s="12" t="s">
        <v>24</v>
      </c>
      <c r="L91" s="12" t="s">
        <v>25</v>
      </c>
    </row>
    <row r="92" ht="28.8" spans="1:12">
      <c r="A92" s="12" t="s">
        <v>334</v>
      </c>
      <c r="B92" s="12">
        <v>83</v>
      </c>
      <c r="C92" s="12" t="s">
        <v>17</v>
      </c>
      <c r="D92" s="12" t="s">
        <v>17</v>
      </c>
      <c r="E92" s="12" t="s">
        <v>335</v>
      </c>
      <c r="F92" s="12" t="s">
        <v>336</v>
      </c>
      <c r="G92" s="12" t="s">
        <v>337</v>
      </c>
      <c r="H92" s="12" t="s">
        <v>326</v>
      </c>
      <c r="I92" s="12" t="s">
        <v>327</v>
      </c>
      <c r="J92" s="12" t="s">
        <v>23</v>
      </c>
      <c r="K92" s="12" t="s">
        <v>24</v>
      </c>
      <c r="L92" s="12" t="s">
        <v>25</v>
      </c>
    </row>
    <row r="93" ht="28.8" spans="1:12">
      <c r="A93" s="12" t="s">
        <v>338</v>
      </c>
      <c r="B93" s="12">
        <v>84</v>
      </c>
      <c r="C93" s="12" t="s">
        <v>17</v>
      </c>
      <c r="D93" s="12" t="s">
        <v>17</v>
      </c>
      <c r="E93" s="12" t="s">
        <v>335</v>
      </c>
      <c r="F93" s="12" t="s">
        <v>336</v>
      </c>
      <c r="G93" s="12" t="s">
        <v>339</v>
      </c>
      <c r="H93" s="12" t="s">
        <v>326</v>
      </c>
      <c r="I93" s="12" t="s">
        <v>327</v>
      </c>
      <c r="J93" s="12" t="s">
        <v>23</v>
      </c>
      <c r="K93" s="12" t="s">
        <v>24</v>
      </c>
      <c r="L93" s="12" t="s">
        <v>25</v>
      </c>
    </row>
    <row r="94" ht="28.8" spans="1:12">
      <c r="A94" s="12" t="s">
        <v>340</v>
      </c>
      <c r="B94" s="12">
        <v>85</v>
      </c>
      <c r="C94" s="12" t="s">
        <v>17</v>
      </c>
      <c r="D94" s="12" t="s">
        <v>17</v>
      </c>
      <c r="E94" s="12" t="s">
        <v>341</v>
      </c>
      <c r="F94" s="12" t="s">
        <v>342</v>
      </c>
      <c r="G94" s="12" t="s">
        <v>343</v>
      </c>
      <c r="H94" s="12" t="s">
        <v>326</v>
      </c>
      <c r="I94" s="12" t="s">
        <v>322</v>
      </c>
      <c r="J94" s="12" t="s">
        <v>23</v>
      </c>
      <c r="K94" s="12" t="s">
        <v>24</v>
      </c>
      <c r="L94" s="12" t="s">
        <v>25</v>
      </c>
    </row>
    <row r="95" ht="28.8" spans="1:12">
      <c r="A95" s="12" t="s">
        <v>344</v>
      </c>
      <c r="B95" s="12">
        <v>86</v>
      </c>
      <c r="C95" s="12" t="s">
        <v>17</v>
      </c>
      <c r="D95" s="12" t="s">
        <v>17</v>
      </c>
      <c r="E95" s="12" t="s">
        <v>341</v>
      </c>
      <c r="F95" s="12" t="s">
        <v>342</v>
      </c>
      <c r="G95" s="12" t="s">
        <v>339</v>
      </c>
      <c r="H95" s="12" t="s">
        <v>326</v>
      </c>
      <c r="I95" s="12" t="s">
        <v>322</v>
      </c>
      <c r="J95" s="12" t="s">
        <v>23</v>
      </c>
      <c r="K95" s="12" t="s">
        <v>24</v>
      </c>
      <c r="L95" s="12" t="s">
        <v>25</v>
      </c>
    </row>
    <row r="96" ht="43.2" spans="1:12">
      <c r="A96" s="12" t="s">
        <v>345</v>
      </c>
      <c r="B96" s="12">
        <v>87</v>
      </c>
      <c r="C96" s="12" t="s">
        <v>17</v>
      </c>
      <c r="D96" s="12" t="s">
        <v>17</v>
      </c>
      <c r="E96" s="12" t="s">
        <v>346</v>
      </c>
      <c r="F96" s="12" t="s">
        <v>347</v>
      </c>
      <c r="G96" s="12" t="s">
        <v>348</v>
      </c>
      <c r="H96" s="12" t="s">
        <v>127</v>
      </c>
      <c r="I96" s="12" t="s">
        <v>275</v>
      </c>
      <c r="J96" s="12" t="s">
        <v>226</v>
      </c>
      <c r="K96" s="12" t="s">
        <v>24</v>
      </c>
      <c r="L96" s="12" t="s">
        <v>25</v>
      </c>
    </row>
    <row r="97" ht="43.2" spans="1:12">
      <c r="A97" s="12" t="s">
        <v>349</v>
      </c>
      <c r="B97" s="12">
        <v>88</v>
      </c>
      <c r="C97" s="12" t="s">
        <v>350</v>
      </c>
      <c r="D97" s="12" t="s">
        <v>351</v>
      </c>
      <c r="E97" s="12" t="s">
        <v>346</v>
      </c>
      <c r="F97" s="12" t="s">
        <v>347</v>
      </c>
      <c r="G97" s="12" t="s">
        <v>352</v>
      </c>
      <c r="H97" s="12" t="s">
        <v>353</v>
      </c>
      <c r="I97" s="12" t="s">
        <v>354</v>
      </c>
      <c r="J97" s="12" t="s">
        <v>226</v>
      </c>
      <c r="K97" s="12" t="s">
        <v>24</v>
      </c>
      <c r="L97" s="12" t="s">
        <v>25</v>
      </c>
    </row>
    <row r="98" ht="43.2" spans="1:12">
      <c r="A98" s="12" t="s">
        <v>355</v>
      </c>
      <c r="B98" s="12">
        <v>89</v>
      </c>
      <c r="C98" s="12" t="s">
        <v>356</v>
      </c>
      <c r="D98" s="12" t="s">
        <v>357</v>
      </c>
      <c r="E98" s="12" t="s">
        <v>346</v>
      </c>
      <c r="F98" s="12" t="s">
        <v>347</v>
      </c>
      <c r="G98" s="12" t="s">
        <v>358</v>
      </c>
      <c r="H98" s="12" t="s">
        <v>359</v>
      </c>
      <c r="I98" s="12" t="s">
        <v>360</v>
      </c>
      <c r="J98" s="12" t="s">
        <v>226</v>
      </c>
      <c r="K98" s="12" t="s">
        <v>24</v>
      </c>
      <c r="L98" s="12" t="s">
        <v>25</v>
      </c>
    </row>
    <row r="99" s="1" customFormat="1" ht="43.2" spans="1:12">
      <c r="A99" s="12" t="s">
        <v>361</v>
      </c>
      <c r="B99" s="12">
        <v>90</v>
      </c>
      <c r="C99" s="12" t="s">
        <v>362</v>
      </c>
      <c r="D99" s="12" t="s">
        <v>363</v>
      </c>
      <c r="E99" s="12" t="s">
        <v>346</v>
      </c>
      <c r="F99" s="12" t="s">
        <v>347</v>
      </c>
      <c r="G99" s="12" t="s">
        <v>364</v>
      </c>
      <c r="H99" s="12" t="s">
        <v>365</v>
      </c>
      <c r="I99" s="12" t="s">
        <v>225</v>
      </c>
      <c r="J99" s="12" t="s">
        <v>226</v>
      </c>
      <c r="K99" s="12" t="s">
        <v>24</v>
      </c>
      <c r="L99" s="12" t="s">
        <v>25</v>
      </c>
    </row>
    <row r="100" ht="43.2" spans="1:12">
      <c r="A100" s="12" t="s">
        <v>366</v>
      </c>
      <c r="B100" s="12">
        <v>91</v>
      </c>
      <c r="C100" s="12" t="s">
        <v>17</v>
      </c>
      <c r="D100" s="12" t="s">
        <v>17</v>
      </c>
      <c r="E100" s="12" t="s">
        <v>346</v>
      </c>
      <c r="F100" s="12" t="s">
        <v>347</v>
      </c>
      <c r="G100" s="12" t="s">
        <v>367</v>
      </c>
      <c r="H100" s="12" t="s">
        <v>368</v>
      </c>
      <c r="I100" s="12" t="s">
        <v>369</v>
      </c>
      <c r="J100" s="12" t="s">
        <v>23</v>
      </c>
      <c r="K100" s="12" t="s">
        <v>24</v>
      </c>
      <c r="L100" s="12" t="s">
        <v>25</v>
      </c>
    </row>
    <row r="101" ht="43.2" spans="1:12">
      <c r="A101" s="12" t="s">
        <v>370</v>
      </c>
      <c r="B101" s="12">
        <v>92</v>
      </c>
      <c r="C101" s="12" t="s">
        <v>371</v>
      </c>
      <c r="D101" s="12" t="s">
        <v>17</v>
      </c>
      <c r="E101" s="12" t="s">
        <v>346</v>
      </c>
      <c r="F101" s="12" t="s">
        <v>347</v>
      </c>
      <c r="G101" s="12" t="s">
        <v>372</v>
      </c>
      <c r="H101" s="12" t="s">
        <v>17</v>
      </c>
      <c r="I101" s="12" t="s">
        <v>373</v>
      </c>
      <c r="J101" s="12" t="s">
        <v>23</v>
      </c>
      <c r="K101" s="12" t="s">
        <v>24</v>
      </c>
      <c r="L101" s="12" t="s">
        <v>25</v>
      </c>
    </row>
    <row r="102" ht="43.2" spans="1:12">
      <c r="A102" s="12" t="s">
        <v>374</v>
      </c>
      <c r="B102" s="12">
        <v>93</v>
      </c>
      <c r="C102" s="12" t="s">
        <v>375</v>
      </c>
      <c r="D102" s="12" t="s">
        <v>376</v>
      </c>
      <c r="E102" s="12" t="s">
        <v>346</v>
      </c>
      <c r="F102" s="12" t="s">
        <v>347</v>
      </c>
      <c r="G102" s="12" t="s">
        <v>377</v>
      </c>
      <c r="H102" s="12" t="s">
        <v>378</v>
      </c>
      <c r="I102" s="12" t="s">
        <v>379</v>
      </c>
      <c r="J102" s="12" t="s">
        <v>23</v>
      </c>
      <c r="K102" s="12" t="s">
        <v>24</v>
      </c>
      <c r="L102" s="12" t="s">
        <v>25</v>
      </c>
    </row>
    <row r="103" ht="57.6" spans="1:12">
      <c r="A103" s="12" t="s">
        <v>380</v>
      </c>
      <c r="B103" s="12">
        <v>94</v>
      </c>
      <c r="C103" s="12" t="s">
        <v>381</v>
      </c>
      <c r="D103" s="12" t="s">
        <v>382</v>
      </c>
      <c r="E103" s="12" t="s">
        <v>346</v>
      </c>
      <c r="F103" s="12" t="s">
        <v>347</v>
      </c>
      <c r="G103" s="12" t="s">
        <v>383</v>
      </c>
      <c r="H103" s="12" t="s">
        <v>384</v>
      </c>
      <c r="I103" s="12" t="s">
        <v>385</v>
      </c>
      <c r="J103" s="12" t="s">
        <v>95</v>
      </c>
      <c r="K103" s="12" t="s">
        <v>24</v>
      </c>
      <c r="L103" s="12" t="s">
        <v>25</v>
      </c>
    </row>
    <row r="104" ht="43.2" spans="1:12">
      <c r="A104" s="12" t="s">
        <v>386</v>
      </c>
      <c r="B104" s="12">
        <v>95</v>
      </c>
      <c r="C104" s="12" t="s">
        <v>387</v>
      </c>
      <c r="D104" s="12" t="s">
        <v>388</v>
      </c>
      <c r="E104" s="12" t="s">
        <v>346</v>
      </c>
      <c r="F104" s="12" t="s">
        <v>347</v>
      </c>
      <c r="G104" s="12" t="s">
        <v>389</v>
      </c>
      <c r="H104" s="12" t="s">
        <v>192</v>
      </c>
      <c r="I104" s="12" t="s">
        <v>390</v>
      </c>
      <c r="J104" s="12" t="s">
        <v>95</v>
      </c>
      <c r="K104" s="12" t="s">
        <v>24</v>
      </c>
      <c r="L104" s="12" t="s">
        <v>25</v>
      </c>
    </row>
    <row r="105" ht="43.2" spans="1:12">
      <c r="A105" s="12" t="s">
        <v>391</v>
      </c>
      <c r="B105" s="12">
        <v>96</v>
      </c>
      <c r="C105" s="12" t="s">
        <v>392</v>
      </c>
      <c r="D105" s="12" t="s">
        <v>393</v>
      </c>
      <c r="E105" s="12" t="s">
        <v>346</v>
      </c>
      <c r="F105" s="12" t="s">
        <v>347</v>
      </c>
      <c r="G105" s="12" t="s">
        <v>394</v>
      </c>
      <c r="H105" s="12" t="s">
        <v>395</v>
      </c>
      <c r="I105" s="12" t="s">
        <v>396</v>
      </c>
      <c r="J105" s="12" t="s">
        <v>95</v>
      </c>
      <c r="K105" s="12" t="s">
        <v>24</v>
      </c>
      <c r="L105" s="12" t="s">
        <v>25</v>
      </c>
    </row>
    <row r="106" ht="43.2" spans="1:12">
      <c r="A106" s="12" t="s">
        <v>397</v>
      </c>
      <c r="B106" s="12">
        <v>97</v>
      </c>
      <c r="C106" s="12" t="s">
        <v>398</v>
      </c>
      <c r="D106" s="12" t="s">
        <v>399</v>
      </c>
      <c r="E106" s="12" t="s">
        <v>346</v>
      </c>
      <c r="F106" s="12" t="s">
        <v>347</v>
      </c>
      <c r="G106" s="12" t="s">
        <v>400</v>
      </c>
      <c r="H106" s="12" t="s">
        <v>401</v>
      </c>
      <c r="I106" s="12" t="s">
        <v>402</v>
      </c>
      <c r="J106" s="12" t="s">
        <v>403</v>
      </c>
      <c r="K106" s="12" t="s">
        <v>24</v>
      </c>
      <c r="L106" s="12" t="s">
        <v>25</v>
      </c>
    </row>
    <row r="107" ht="43.2" spans="1:12">
      <c r="A107" s="12" t="s">
        <v>404</v>
      </c>
      <c r="B107" s="12">
        <v>98</v>
      </c>
      <c r="C107" s="12" t="s">
        <v>405</v>
      </c>
      <c r="D107" s="12" t="s">
        <v>406</v>
      </c>
      <c r="E107" s="12" t="s">
        <v>346</v>
      </c>
      <c r="F107" s="12" t="s">
        <v>347</v>
      </c>
      <c r="G107" s="12" t="s">
        <v>407</v>
      </c>
      <c r="H107" s="12" t="s">
        <v>408</v>
      </c>
      <c r="I107" s="12" t="s">
        <v>409</v>
      </c>
      <c r="J107" s="12" t="s">
        <v>403</v>
      </c>
      <c r="K107" s="12" t="s">
        <v>24</v>
      </c>
      <c r="L107" s="12" t="s">
        <v>25</v>
      </c>
    </row>
    <row r="108" ht="43.2" spans="1:12">
      <c r="A108" s="12" t="s">
        <v>410</v>
      </c>
      <c r="B108" s="12">
        <v>99</v>
      </c>
      <c r="C108" s="12" t="s">
        <v>411</v>
      </c>
      <c r="D108" s="12" t="s">
        <v>412</v>
      </c>
      <c r="E108" s="12" t="s">
        <v>346</v>
      </c>
      <c r="F108" s="12" t="s">
        <v>347</v>
      </c>
      <c r="G108" s="12" t="s">
        <v>413</v>
      </c>
      <c r="H108" s="12" t="s">
        <v>365</v>
      </c>
      <c r="I108" s="12" t="s">
        <v>414</v>
      </c>
      <c r="J108" s="12" t="s">
        <v>403</v>
      </c>
      <c r="K108" s="12" t="s">
        <v>24</v>
      </c>
      <c r="L108" s="12" t="s">
        <v>25</v>
      </c>
    </row>
    <row r="109" ht="43.2" spans="1:12">
      <c r="A109" s="12" t="s">
        <v>415</v>
      </c>
      <c r="B109" s="12">
        <v>100</v>
      </c>
      <c r="C109" s="12" t="s">
        <v>416</v>
      </c>
      <c r="D109" s="12" t="s">
        <v>417</v>
      </c>
      <c r="E109" s="12" t="s">
        <v>346</v>
      </c>
      <c r="F109" s="12" t="s">
        <v>347</v>
      </c>
      <c r="G109" s="12" t="s">
        <v>418</v>
      </c>
      <c r="H109" s="12" t="s">
        <v>419</v>
      </c>
      <c r="I109" s="12" t="s">
        <v>420</v>
      </c>
      <c r="J109" s="12" t="s">
        <v>403</v>
      </c>
      <c r="K109" s="12" t="s">
        <v>24</v>
      </c>
      <c r="L109" s="12" t="s">
        <v>25</v>
      </c>
    </row>
    <row r="110" ht="28.8" spans="1:12">
      <c r="A110" s="12" t="s">
        <v>421</v>
      </c>
      <c r="B110" s="12">
        <v>101</v>
      </c>
      <c r="C110" s="12" t="s">
        <v>17</v>
      </c>
      <c r="D110" s="12" t="s">
        <v>17</v>
      </c>
      <c r="E110" s="12" t="s">
        <v>422</v>
      </c>
      <c r="F110" s="12" t="s">
        <v>423</v>
      </c>
      <c r="G110" s="12" t="s">
        <v>283</v>
      </c>
      <c r="H110" s="12" t="s">
        <v>127</v>
      </c>
      <c r="I110" s="12" t="s">
        <v>424</v>
      </c>
      <c r="J110" s="12" t="s">
        <v>23</v>
      </c>
      <c r="K110" s="12" t="s">
        <v>24</v>
      </c>
      <c r="L110" s="12" t="s">
        <v>25</v>
      </c>
    </row>
    <row r="111" ht="28.8" spans="1:12">
      <c r="A111" s="12" t="s">
        <v>425</v>
      </c>
      <c r="B111" s="12">
        <v>102</v>
      </c>
      <c r="C111" s="12" t="s">
        <v>17</v>
      </c>
      <c r="D111" s="12" t="s">
        <v>17</v>
      </c>
      <c r="E111" s="12" t="s">
        <v>422</v>
      </c>
      <c r="F111" s="12" t="s">
        <v>423</v>
      </c>
      <c r="G111" s="12" t="s">
        <v>83</v>
      </c>
      <c r="H111" s="12" t="s">
        <v>127</v>
      </c>
      <c r="I111" s="12" t="s">
        <v>279</v>
      </c>
      <c r="J111" s="12" t="s">
        <v>23</v>
      </c>
      <c r="K111" s="12" t="s">
        <v>24</v>
      </c>
      <c r="L111" s="12" t="s">
        <v>25</v>
      </c>
    </row>
    <row r="112" ht="28.8" spans="1:12">
      <c r="A112" s="12" t="s">
        <v>426</v>
      </c>
      <c r="B112" s="12">
        <v>103</v>
      </c>
      <c r="C112" s="12" t="s">
        <v>17</v>
      </c>
      <c r="D112" s="12" t="s">
        <v>17</v>
      </c>
      <c r="E112" s="12" t="s">
        <v>427</v>
      </c>
      <c r="F112" s="12" t="s">
        <v>428</v>
      </c>
      <c r="G112" s="12" t="s">
        <v>429</v>
      </c>
      <c r="H112" s="12" t="s">
        <v>127</v>
      </c>
      <c r="I112" s="12" t="s">
        <v>424</v>
      </c>
      <c r="J112" s="12" t="s">
        <v>23</v>
      </c>
      <c r="K112" s="12" t="s">
        <v>24</v>
      </c>
      <c r="L112" s="12" t="s">
        <v>25</v>
      </c>
    </row>
    <row r="113" ht="28.8" spans="1:12">
      <c r="A113" s="12" t="s">
        <v>430</v>
      </c>
      <c r="B113" s="12">
        <v>104</v>
      </c>
      <c r="C113" s="12" t="s">
        <v>17</v>
      </c>
      <c r="D113" s="12" t="s">
        <v>17</v>
      </c>
      <c r="E113" s="12" t="s">
        <v>431</v>
      </c>
      <c r="F113" s="12" t="s">
        <v>432</v>
      </c>
      <c r="G113" s="12" t="s">
        <v>433</v>
      </c>
      <c r="H113" s="12" t="s">
        <v>127</v>
      </c>
      <c r="I113" s="12" t="s">
        <v>424</v>
      </c>
      <c r="J113" s="12" t="s">
        <v>23</v>
      </c>
      <c r="K113" s="12" t="s">
        <v>24</v>
      </c>
      <c r="L113" s="12" t="s">
        <v>25</v>
      </c>
    </row>
    <row r="114" ht="28.8" spans="1:12">
      <c r="A114" s="12" t="s">
        <v>434</v>
      </c>
      <c r="B114" s="12">
        <v>105</v>
      </c>
      <c r="C114" s="12" t="s">
        <v>17</v>
      </c>
      <c r="D114" s="12" t="s">
        <v>17</v>
      </c>
      <c r="E114" s="12" t="s">
        <v>435</v>
      </c>
      <c r="F114" s="12" t="s">
        <v>436</v>
      </c>
      <c r="G114" s="12" t="s">
        <v>437</v>
      </c>
      <c r="H114" s="12" t="s">
        <v>127</v>
      </c>
      <c r="I114" s="12" t="s">
        <v>424</v>
      </c>
      <c r="J114" s="12" t="s">
        <v>23</v>
      </c>
      <c r="K114" s="12" t="s">
        <v>24</v>
      </c>
      <c r="L114" s="12" t="s">
        <v>25</v>
      </c>
    </row>
    <row r="115" ht="28.8" spans="1:12">
      <c r="A115" s="12" t="s">
        <v>438</v>
      </c>
      <c r="B115" s="12">
        <v>106</v>
      </c>
      <c r="C115" s="12" t="s">
        <v>17</v>
      </c>
      <c r="D115" s="12" t="s">
        <v>17</v>
      </c>
      <c r="E115" s="12" t="s">
        <v>435</v>
      </c>
      <c r="F115" s="12" t="s">
        <v>436</v>
      </c>
      <c r="G115" s="12" t="s">
        <v>439</v>
      </c>
      <c r="H115" s="12" t="s">
        <v>127</v>
      </c>
      <c r="I115" s="12" t="s">
        <v>424</v>
      </c>
      <c r="J115" s="12" t="s">
        <v>23</v>
      </c>
      <c r="K115" s="12" t="s">
        <v>24</v>
      </c>
      <c r="L115" s="12" t="s">
        <v>25</v>
      </c>
    </row>
    <row r="116" ht="28.8" spans="1:12">
      <c r="A116" s="12" t="s">
        <v>440</v>
      </c>
      <c r="B116" s="12">
        <v>107</v>
      </c>
      <c r="C116" s="12" t="s">
        <v>17</v>
      </c>
      <c r="D116" s="12" t="s">
        <v>17</v>
      </c>
      <c r="E116" s="12" t="s">
        <v>441</v>
      </c>
      <c r="F116" s="12" t="s">
        <v>442</v>
      </c>
      <c r="G116" s="12" t="s">
        <v>43</v>
      </c>
      <c r="H116" s="12" t="s">
        <v>127</v>
      </c>
      <c r="I116" s="12" t="s">
        <v>424</v>
      </c>
      <c r="J116" s="12" t="s">
        <v>23</v>
      </c>
      <c r="K116" s="12" t="s">
        <v>24</v>
      </c>
      <c r="L116" s="12" t="s">
        <v>25</v>
      </c>
    </row>
    <row r="117" ht="28.8" spans="1:12">
      <c r="A117" s="12" t="s">
        <v>443</v>
      </c>
      <c r="B117" s="12">
        <v>108</v>
      </c>
      <c r="C117" s="12" t="s">
        <v>17</v>
      </c>
      <c r="D117" s="12" t="s">
        <v>17</v>
      </c>
      <c r="E117" s="12" t="s">
        <v>441</v>
      </c>
      <c r="F117" s="12" t="s">
        <v>442</v>
      </c>
      <c r="G117" s="12" t="s">
        <v>79</v>
      </c>
      <c r="H117" s="12" t="s">
        <v>127</v>
      </c>
      <c r="I117" s="12" t="s">
        <v>424</v>
      </c>
      <c r="J117" s="12" t="s">
        <v>23</v>
      </c>
      <c r="K117" s="12" t="s">
        <v>24</v>
      </c>
      <c r="L117" s="12" t="s">
        <v>25</v>
      </c>
    </row>
    <row r="118" ht="28.8" spans="1:12">
      <c r="A118" s="12" t="s">
        <v>444</v>
      </c>
      <c r="B118" s="12">
        <v>109</v>
      </c>
      <c r="C118" s="12" t="s">
        <v>445</v>
      </c>
      <c r="D118" s="12" t="s">
        <v>446</v>
      </c>
      <c r="E118" s="12" t="s">
        <v>447</v>
      </c>
      <c r="F118" s="12" t="s">
        <v>448</v>
      </c>
      <c r="G118" s="12" t="s">
        <v>449</v>
      </c>
      <c r="H118" s="12" t="s">
        <v>450</v>
      </c>
      <c r="I118" s="12" t="s">
        <v>451</v>
      </c>
      <c r="J118" s="12" t="s">
        <v>452</v>
      </c>
      <c r="K118" s="12" t="s">
        <v>24</v>
      </c>
      <c r="L118" s="12" t="s">
        <v>25</v>
      </c>
    </row>
    <row r="119" ht="28.8" spans="1:12">
      <c r="A119" s="12" t="s">
        <v>453</v>
      </c>
      <c r="B119" s="12">
        <v>110</v>
      </c>
      <c r="C119" s="12" t="s">
        <v>454</v>
      </c>
      <c r="D119" s="12" t="s">
        <v>455</v>
      </c>
      <c r="E119" s="12" t="s">
        <v>447</v>
      </c>
      <c r="F119" s="12" t="s">
        <v>448</v>
      </c>
      <c r="G119" s="12" t="s">
        <v>456</v>
      </c>
      <c r="H119" s="12" t="s">
        <v>457</v>
      </c>
      <c r="I119" s="12" t="s">
        <v>458</v>
      </c>
      <c r="J119" s="12" t="s">
        <v>95</v>
      </c>
      <c r="K119" s="12" t="s">
        <v>24</v>
      </c>
      <c r="L119" s="12" t="s">
        <v>25</v>
      </c>
    </row>
    <row r="120" ht="28.8" spans="1:12">
      <c r="A120" s="12" t="s">
        <v>459</v>
      </c>
      <c r="B120" s="12">
        <v>111</v>
      </c>
      <c r="C120" s="12" t="s">
        <v>454</v>
      </c>
      <c r="D120" s="12" t="s">
        <v>455</v>
      </c>
      <c r="E120" s="12" t="s">
        <v>447</v>
      </c>
      <c r="F120" s="12" t="s">
        <v>448</v>
      </c>
      <c r="G120" s="12" t="s">
        <v>460</v>
      </c>
      <c r="H120" s="12" t="s">
        <v>461</v>
      </c>
      <c r="I120" s="12" t="s">
        <v>462</v>
      </c>
      <c r="J120" s="12" t="s">
        <v>95</v>
      </c>
      <c r="K120" s="12" t="s">
        <v>24</v>
      </c>
      <c r="L120" s="12" t="s">
        <v>25</v>
      </c>
    </row>
    <row r="121" ht="28.8" spans="1:12">
      <c r="A121" s="12" t="s">
        <v>463</v>
      </c>
      <c r="B121" s="12">
        <v>112</v>
      </c>
      <c r="C121" s="12" t="s">
        <v>454</v>
      </c>
      <c r="D121" s="12" t="s">
        <v>455</v>
      </c>
      <c r="E121" s="12" t="s">
        <v>447</v>
      </c>
      <c r="F121" s="12" t="s">
        <v>448</v>
      </c>
      <c r="G121" s="12" t="s">
        <v>464</v>
      </c>
      <c r="H121" s="12" t="s">
        <v>461</v>
      </c>
      <c r="I121" s="12" t="s">
        <v>465</v>
      </c>
      <c r="J121" s="12" t="s">
        <v>95</v>
      </c>
      <c r="K121" s="12" t="s">
        <v>24</v>
      </c>
      <c r="L121" s="12" t="s">
        <v>25</v>
      </c>
    </row>
    <row r="122" ht="28.8" spans="1:12">
      <c r="A122" s="12" t="s">
        <v>466</v>
      </c>
      <c r="B122" s="12">
        <v>113</v>
      </c>
      <c r="C122" s="12" t="s">
        <v>17</v>
      </c>
      <c r="D122" s="12" t="s">
        <v>17</v>
      </c>
      <c r="E122" s="12" t="s">
        <v>467</v>
      </c>
      <c r="F122" s="12" t="s">
        <v>468</v>
      </c>
      <c r="G122" s="12" t="s">
        <v>41</v>
      </c>
      <c r="H122" s="12" t="s">
        <v>469</v>
      </c>
      <c r="I122" s="12" t="s">
        <v>322</v>
      </c>
      <c r="J122" s="12" t="s">
        <v>23</v>
      </c>
      <c r="K122" s="12" t="s">
        <v>24</v>
      </c>
      <c r="L122" s="12" t="s">
        <v>25</v>
      </c>
    </row>
    <row r="123" ht="28.8" spans="1:12">
      <c r="A123" s="12" t="s">
        <v>470</v>
      </c>
      <c r="B123" s="12">
        <v>114</v>
      </c>
      <c r="C123" s="12" t="s">
        <v>17</v>
      </c>
      <c r="D123" s="12" t="s">
        <v>17</v>
      </c>
      <c r="E123" s="12" t="s">
        <v>467</v>
      </c>
      <c r="F123" s="12" t="s">
        <v>468</v>
      </c>
      <c r="G123" s="12" t="s">
        <v>37</v>
      </c>
      <c r="H123" s="12" t="s">
        <v>469</v>
      </c>
      <c r="I123" s="12" t="s">
        <v>322</v>
      </c>
      <c r="J123" s="12" t="s">
        <v>23</v>
      </c>
      <c r="K123" s="12" t="s">
        <v>24</v>
      </c>
      <c r="L123" s="12" t="s">
        <v>25</v>
      </c>
    </row>
    <row r="124" ht="28.8" spans="1:12">
      <c r="A124" s="12" t="s">
        <v>471</v>
      </c>
      <c r="B124" s="12">
        <v>115</v>
      </c>
      <c r="C124" s="12" t="s">
        <v>17</v>
      </c>
      <c r="D124" s="12" t="s">
        <v>17</v>
      </c>
      <c r="E124" s="12" t="s">
        <v>467</v>
      </c>
      <c r="F124" s="12" t="s">
        <v>468</v>
      </c>
      <c r="G124" s="12" t="s">
        <v>472</v>
      </c>
      <c r="H124" s="12" t="s">
        <v>469</v>
      </c>
      <c r="I124" s="12" t="s">
        <v>327</v>
      </c>
      <c r="J124" s="12" t="s">
        <v>23</v>
      </c>
      <c r="K124" s="12" t="s">
        <v>24</v>
      </c>
      <c r="L124" s="12" t="s">
        <v>25</v>
      </c>
    </row>
    <row r="125" ht="28.8" spans="1:12">
      <c r="A125" s="12" t="s">
        <v>473</v>
      </c>
      <c r="B125" s="12">
        <v>116</v>
      </c>
      <c r="C125" s="12" t="s">
        <v>17</v>
      </c>
      <c r="D125" s="12" t="s">
        <v>17</v>
      </c>
      <c r="E125" s="12" t="s">
        <v>467</v>
      </c>
      <c r="F125" s="12" t="s">
        <v>468</v>
      </c>
      <c r="G125" s="12" t="s">
        <v>474</v>
      </c>
      <c r="H125" s="12" t="s">
        <v>469</v>
      </c>
      <c r="I125" s="12" t="s">
        <v>322</v>
      </c>
      <c r="J125" s="12" t="s">
        <v>23</v>
      </c>
      <c r="K125" s="12" t="s">
        <v>24</v>
      </c>
      <c r="L125" s="12" t="s">
        <v>25</v>
      </c>
    </row>
    <row r="126" ht="28.8" spans="1:12">
      <c r="A126" s="12" t="s">
        <v>475</v>
      </c>
      <c r="B126" s="12">
        <v>117</v>
      </c>
      <c r="C126" s="12" t="s">
        <v>17</v>
      </c>
      <c r="D126" s="12" t="s">
        <v>17</v>
      </c>
      <c r="E126" s="12" t="s">
        <v>476</v>
      </c>
      <c r="F126" s="12" t="s">
        <v>477</v>
      </c>
      <c r="G126" s="12" t="s">
        <v>283</v>
      </c>
      <c r="H126" s="12" t="s">
        <v>469</v>
      </c>
      <c r="I126" s="12" t="s">
        <v>322</v>
      </c>
      <c r="J126" s="12" t="s">
        <v>23</v>
      </c>
      <c r="K126" s="12" t="s">
        <v>24</v>
      </c>
      <c r="L126" s="12" t="s">
        <v>25</v>
      </c>
    </row>
    <row r="127" ht="28.8" spans="1:12">
      <c r="A127" s="12" t="s">
        <v>478</v>
      </c>
      <c r="B127" s="12">
        <v>118</v>
      </c>
      <c r="C127" s="12" t="s">
        <v>17</v>
      </c>
      <c r="D127" s="12" t="s">
        <v>17</v>
      </c>
      <c r="E127" s="12" t="s">
        <v>476</v>
      </c>
      <c r="F127" s="12" t="s">
        <v>477</v>
      </c>
      <c r="G127" s="12" t="s">
        <v>472</v>
      </c>
      <c r="H127" s="12" t="s">
        <v>469</v>
      </c>
      <c r="I127" s="12" t="s">
        <v>322</v>
      </c>
      <c r="J127" s="12" t="s">
        <v>23</v>
      </c>
      <c r="K127" s="12" t="s">
        <v>24</v>
      </c>
      <c r="L127" s="12" t="s">
        <v>25</v>
      </c>
    </row>
    <row r="128" ht="28.8" spans="1:12">
      <c r="A128" s="12" t="s">
        <v>479</v>
      </c>
      <c r="B128" s="12">
        <v>119</v>
      </c>
      <c r="C128" s="12" t="s">
        <v>17</v>
      </c>
      <c r="D128" s="12" t="s">
        <v>17</v>
      </c>
      <c r="E128" s="12" t="s">
        <v>476</v>
      </c>
      <c r="F128" s="12" t="s">
        <v>477</v>
      </c>
      <c r="G128" s="12" t="s">
        <v>37</v>
      </c>
      <c r="H128" s="12" t="s">
        <v>469</v>
      </c>
      <c r="I128" s="12" t="s">
        <v>322</v>
      </c>
      <c r="J128" s="12" t="s">
        <v>23</v>
      </c>
      <c r="K128" s="12" t="s">
        <v>24</v>
      </c>
      <c r="L128" s="12" t="s">
        <v>25</v>
      </c>
    </row>
    <row r="129" ht="28.8" spans="1:12">
      <c r="A129" s="12" t="s">
        <v>480</v>
      </c>
      <c r="B129" s="12">
        <v>120</v>
      </c>
      <c r="C129" s="12" t="s">
        <v>17</v>
      </c>
      <c r="D129" s="12" t="s">
        <v>17</v>
      </c>
      <c r="E129" s="12" t="s">
        <v>481</v>
      </c>
      <c r="F129" s="12" t="s">
        <v>482</v>
      </c>
      <c r="G129" s="12" t="s">
        <v>37</v>
      </c>
      <c r="H129" s="12" t="s">
        <v>469</v>
      </c>
      <c r="I129" s="12" t="s">
        <v>322</v>
      </c>
      <c r="J129" s="12" t="s">
        <v>23</v>
      </c>
      <c r="K129" s="12" t="s">
        <v>24</v>
      </c>
      <c r="L129" s="12" t="s">
        <v>25</v>
      </c>
    </row>
    <row r="130" ht="28.8" spans="1:12">
      <c r="A130" s="12" t="s">
        <v>483</v>
      </c>
      <c r="B130" s="12">
        <v>121</v>
      </c>
      <c r="C130" s="12" t="s">
        <v>17</v>
      </c>
      <c r="D130" s="12" t="s">
        <v>17</v>
      </c>
      <c r="E130" s="12" t="s">
        <v>481</v>
      </c>
      <c r="F130" s="12" t="s">
        <v>484</v>
      </c>
      <c r="G130" s="12" t="s">
        <v>485</v>
      </c>
      <c r="H130" s="12" t="s">
        <v>469</v>
      </c>
      <c r="I130" s="12" t="s">
        <v>322</v>
      </c>
      <c r="J130" s="12" t="s">
        <v>23</v>
      </c>
      <c r="K130" s="12" t="s">
        <v>24</v>
      </c>
      <c r="L130" s="12" t="s">
        <v>25</v>
      </c>
    </row>
    <row r="131" ht="28.8" spans="1:12">
      <c r="A131" s="12" t="s">
        <v>486</v>
      </c>
      <c r="B131" s="12">
        <v>122</v>
      </c>
      <c r="C131" s="12" t="s">
        <v>17</v>
      </c>
      <c r="D131" s="12" t="s">
        <v>17</v>
      </c>
      <c r="E131" s="12" t="s">
        <v>481</v>
      </c>
      <c r="F131" s="12" t="s">
        <v>484</v>
      </c>
      <c r="G131" s="12" t="s">
        <v>41</v>
      </c>
      <c r="H131" s="12" t="s">
        <v>469</v>
      </c>
      <c r="I131" s="12" t="s">
        <v>322</v>
      </c>
      <c r="J131" s="12" t="s">
        <v>23</v>
      </c>
      <c r="K131" s="12" t="s">
        <v>24</v>
      </c>
      <c r="L131" s="12" t="s">
        <v>25</v>
      </c>
    </row>
    <row r="132" ht="28.8" spans="1:12">
      <c r="A132" s="12" t="s">
        <v>487</v>
      </c>
      <c r="B132" s="12">
        <v>123</v>
      </c>
      <c r="C132" s="12" t="s">
        <v>488</v>
      </c>
      <c r="D132" s="12" t="s">
        <v>489</v>
      </c>
      <c r="E132" s="12" t="s">
        <v>490</v>
      </c>
      <c r="F132" s="12" t="s">
        <v>491</v>
      </c>
      <c r="G132" s="12" t="s">
        <v>492</v>
      </c>
      <c r="H132" s="12" t="s">
        <v>493</v>
      </c>
      <c r="I132" s="12" t="s">
        <v>494</v>
      </c>
      <c r="J132" s="12" t="s">
        <v>495</v>
      </c>
      <c r="K132" s="12" t="s">
        <v>24</v>
      </c>
      <c r="L132" s="12" t="s">
        <v>25</v>
      </c>
    </row>
    <row r="133" ht="28.8" spans="1:12">
      <c r="A133" s="12" t="s">
        <v>496</v>
      </c>
      <c r="B133" s="12">
        <v>124</v>
      </c>
      <c r="C133" s="12" t="s">
        <v>17</v>
      </c>
      <c r="D133" s="12" t="s">
        <v>17</v>
      </c>
      <c r="E133" s="12" t="s">
        <v>490</v>
      </c>
      <c r="F133" s="12" t="s">
        <v>491</v>
      </c>
      <c r="G133" s="12" t="s">
        <v>497</v>
      </c>
      <c r="H133" s="12" t="s">
        <v>127</v>
      </c>
      <c r="I133" s="12" t="s">
        <v>498</v>
      </c>
      <c r="J133" s="12" t="s">
        <v>499</v>
      </c>
      <c r="K133" s="12" t="s">
        <v>24</v>
      </c>
      <c r="L133" s="12" t="s">
        <v>25</v>
      </c>
    </row>
    <row r="134" ht="28.8" spans="1:12">
      <c r="A134" s="12" t="s">
        <v>500</v>
      </c>
      <c r="B134" s="12">
        <v>125</v>
      </c>
      <c r="C134" s="12" t="s">
        <v>17</v>
      </c>
      <c r="D134" s="12" t="s">
        <v>17</v>
      </c>
      <c r="E134" s="12" t="s">
        <v>490</v>
      </c>
      <c r="F134" s="12" t="s">
        <v>491</v>
      </c>
      <c r="G134" s="12" t="s">
        <v>501</v>
      </c>
      <c r="H134" s="12" t="s">
        <v>127</v>
      </c>
      <c r="I134" s="12" t="s">
        <v>502</v>
      </c>
      <c r="J134" s="12" t="s">
        <v>403</v>
      </c>
      <c r="K134" s="12" t="s">
        <v>24</v>
      </c>
      <c r="L134" s="12" t="s">
        <v>25</v>
      </c>
    </row>
    <row r="135" ht="28.8" spans="1:12">
      <c r="A135" s="12" t="s">
        <v>503</v>
      </c>
      <c r="B135" s="12">
        <v>126</v>
      </c>
      <c r="C135" s="12" t="s">
        <v>17</v>
      </c>
      <c r="D135" s="12" t="s">
        <v>17</v>
      </c>
      <c r="E135" s="12" t="s">
        <v>490</v>
      </c>
      <c r="F135" s="12" t="s">
        <v>491</v>
      </c>
      <c r="G135" s="12" t="s">
        <v>43</v>
      </c>
      <c r="H135" s="12" t="s">
        <v>127</v>
      </c>
      <c r="I135" s="12" t="s">
        <v>504</v>
      </c>
      <c r="J135" s="12" t="s">
        <v>129</v>
      </c>
      <c r="K135" s="12" t="s">
        <v>24</v>
      </c>
      <c r="L135" s="12" t="s">
        <v>25</v>
      </c>
    </row>
    <row r="136" ht="28.8" spans="1:12">
      <c r="A136" s="12" t="s">
        <v>505</v>
      </c>
      <c r="B136" s="12">
        <v>127</v>
      </c>
      <c r="C136" s="12" t="s">
        <v>17</v>
      </c>
      <c r="D136" s="12" t="s">
        <v>17</v>
      </c>
      <c r="E136" s="12" t="s">
        <v>490</v>
      </c>
      <c r="F136" s="12" t="s">
        <v>491</v>
      </c>
      <c r="G136" s="12" t="s">
        <v>79</v>
      </c>
      <c r="H136" s="12" t="s">
        <v>127</v>
      </c>
      <c r="I136" s="12" t="s">
        <v>504</v>
      </c>
      <c r="J136" s="12" t="s">
        <v>129</v>
      </c>
      <c r="K136" s="12" t="s">
        <v>24</v>
      </c>
      <c r="L136" s="12" t="s">
        <v>25</v>
      </c>
    </row>
    <row r="137" ht="28.8" spans="1:12">
      <c r="A137" s="12" t="s">
        <v>506</v>
      </c>
      <c r="B137" s="12">
        <v>128</v>
      </c>
      <c r="C137" s="12" t="s">
        <v>257</v>
      </c>
      <c r="D137" s="12" t="s">
        <v>258</v>
      </c>
      <c r="E137" s="12" t="s">
        <v>507</v>
      </c>
      <c r="F137" s="12" t="s">
        <v>508</v>
      </c>
      <c r="G137" s="12" t="s">
        <v>509</v>
      </c>
      <c r="H137" s="12" t="s">
        <v>510</v>
      </c>
      <c r="I137" s="12" t="s">
        <v>511</v>
      </c>
      <c r="J137" s="12" t="s">
        <v>52</v>
      </c>
      <c r="K137" s="12" t="s">
        <v>24</v>
      </c>
      <c r="L137" s="12" t="s">
        <v>25</v>
      </c>
    </row>
    <row r="138" ht="28.8" spans="1:12">
      <c r="A138" s="12" t="s">
        <v>512</v>
      </c>
      <c r="B138" s="12">
        <v>129</v>
      </c>
      <c r="C138" s="12" t="s">
        <v>17</v>
      </c>
      <c r="D138" s="12" t="s">
        <v>17</v>
      </c>
      <c r="E138" s="12" t="s">
        <v>507</v>
      </c>
      <c r="F138" s="12" t="s">
        <v>508</v>
      </c>
      <c r="G138" s="12" t="s">
        <v>79</v>
      </c>
      <c r="H138" s="12" t="s">
        <v>127</v>
      </c>
      <c r="I138" s="12" t="s">
        <v>504</v>
      </c>
      <c r="J138" s="12" t="s">
        <v>129</v>
      </c>
      <c r="K138" s="12" t="s">
        <v>24</v>
      </c>
      <c r="L138" s="12" t="s">
        <v>25</v>
      </c>
    </row>
    <row r="139" ht="28.8" spans="1:12">
      <c r="A139" s="12" t="s">
        <v>513</v>
      </c>
      <c r="B139" s="12">
        <v>130</v>
      </c>
      <c r="C139" s="12" t="s">
        <v>17</v>
      </c>
      <c r="D139" s="12" t="s">
        <v>17</v>
      </c>
      <c r="E139" s="12" t="s">
        <v>507</v>
      </c>
      <c r="F139" s="12" t="s">
        <v>508</v>
      </c>
      <c r="G139" s="12" t="s">
        <v>45</v>
      </c>
      <c r="H139" s="12" t="s">
        <v>127</v>
      </c>
      <c r="I139" s="12" t="s">
        <v>504</v>
      </c>
      <c r="J139" s="12" t="s">
        <v>129</v>
      </c>
      <c r="K139" s="12" t="s">
        <v>24</v>
      </c>
      <c r="L139" s="12" t="s">
        <v>25</v>
      </c>
    </row>
    <row r="140" ht="28.8" spans="1:12">
      <c r="A140" s="12" t="s">
        <v>514</v>
      </c>
      <c r="B140" s="12">
        <v>131</v>
      </c>
      <c r="C140" s="12" t="s">
        <v>17</v>
      </c>
      <c r="D140" s="12" t="s">
        <v>17</v>
      </c>
      <c r="E140" s="12" t="s">
        <v>507</v>
      </c>
      <c r="F140" s="12" t="s">
        <v>508</v>
      </c>
      <c r="G140" s="12" t="s">
        <v>41</v>
      </c>
      <c r="H140" s="12" t="s">
        <v>127</v>
      </c>
      <c r="I140" s="12" t="s">
        <v>504</v>
      </c>
      <c r="J140" s="12" t="s">
        <v>129</v>
      </c>
      <c r="K140" s="12" t="s">
        <v>24</v>
      </c>
      <c r="L140" s="12" t="s">
        <v>25</v>
      </c>
    </row>
    <row r="141" ht="28.8" spans="1:12">
      <c r="A141" s="12" t="s">
        <v>515</v>
      </c>
      <c r="B141" s="12">
        <v>132</v>
      </c>
      <c r="C141" s="12" t="s">
        <v>17</v>
      </c>
      <c r="D141" s="12" t="s">
        <v>17</v>
      </c>
      <c r="E141" s="12" t="s">
        <v>507</v>
      </c>
      <c r="F141" s="12" t="s">
        <v>508</v>
      </c>
      <c r="G141" s="12" t="s">
        <v>474</v>
      </c>
      <c r="H141" s="12" t="s">
        <v>127</v>
      </c>
      <c r="I141" s="12" t="s">
        <v>504</v>
      </c>
      <c r="J141" s="12" t="s">
        <v>129</v>
      </c>
      <c r="K141" s="12" t="s">
        <v>24</v>
      </c>
      <c r="L141" s="12" t="s">
        <v>25</v>
      </c>
    </row>
    <row r="142" ht="28.8" spans="1:12">
      <c r="A142" s="12" t="s">
        <v>516</v>
      </c>
      <c r="B142" s="12">
        <v>133</v>
      </c>
      <c r="C142" s="12" t="s">
        <v>17</v>
      </c>
      <c r="D142" s="12" t="s">
        <v>17</v>
      </c>
      <c r="E142" s="12" t="s">
        <v>517</v>
      </c>
      <c r="F142" s="12" t="s">
        <v>518</v>
      </c>
      <c r="G142" s="12" t="s">
        <v>43</v>
      </c>
      <c r="H142" s="12" t="s">
        <v>21</v>
      </c>
      <c r="I142" s="12" t="s">
        <v>504</v>
      </c>
      <c r="J142" s="12" t="s">
        <v>129</v>
      </c>
      <c r="K142" s="12" t="s">
        <v>24</v>
      </c>
      <c r="L142" s="12" t="s">
        <v>25</v>
      </c>
    </row>
    <row r="143" ht="28.8" spans="1:12">
      <c r="A143" s="12" t="s">
        <v>519</v>
      </c>
      <c r="B143" s="12">
        <v>134</v>
      </c>
      <c r="C143" s="12" t="s">
        <v>17</v>
      </c>
      <c r="D143" s="12" t="s">
        <v>17</v>
      </c>
      <c r="E143" s="12" t="s">
        <v>517</v>
      </c>
      <c r="F143" s="12" t="s">
        <v>518</v>
      </c>
      <c r="G143" s="12" t="s">
        <v>79</v>
      </c>
      <c r="H143" s="12" t="s">
        <v>21</v>
      </c>
      <c r="I143" s="12" t="s">
        <v>504</v>
      </c>
      <c r="J143" s="12" t="s">
        <v>129</v>
      </c>
      <c r="K143" s="12" t="s">
        <v>24</v>
      </c>
      <c r="L143" s="12" t="s">
        <v>25</v>
      </c>
    </row>
    <row r="144" ht="28.8" spans="1:12">
      <c r="A144" s="12" t="s">
        <v>520</v>
      </c>
      <c r="B144" s="12">
        <v>135</v>
      </c>
      <c r="C144" s="12" t="s">
        <v>17</v>
      </c>
      <c r="D144" s="12" t="s">
        <v>17</v>
      </c>
      <c r="E144" s="12" t="s">
        <v>517</v>
      </c>
      <c r="F144" s="12" t="s">
        <v>518</v>
      </c>
      <c r="G144" s="12" t="s">
        <v>521</v>
      </c>
      <c r="H144" s="12" t="s">
        <v>21</v>
      </c>
      <c r="I144" s="12" t="s">
        <v>504</v>
      </c>
      <c r="J144" s="12" t="s">
        <v>129</v>
      </c>
      <c r="K144" s="12" t="s">
        <v>24</v>
      </c>
      <c r="L144" s="12" t="s">
        <v>25</v>
      </c>
    </row>
    <row r="145" ht="28.8" spans="1:12">
      <c r="A145" s="12" t="s">
        <v>522</v>
      </c>
      <c r="B145" s="12">
        <v>136</v>
      </c>
      <c r="C145" s="12" t="s">
        <v>17</v>
      </c>
      <c r="D145" s="12" t="s">
        <v>17</v>
      </c>
      <c r="E145" s="12" t="s">
        <v>517</v>
      </c>
      <c r="F145" s="12" t="s">
        <v>518</v>
      </c>
      <c r="G145" s="12" t="s">
        <v>474</v>
      </c>
      <c r="H145" s="12" t="s">
        <v>21</v>
      </c>
      <c r="I145" s="12" t="s">
        <v>504</v>
      </c>
      <c r="J145" s="12" t="s">
        <v>129</v>
      </c>
      <c r="K145" s="12" t="s">
        <v>24</v>
      </c>
      <c r="L145" s="12" t="s">
        <v>25</v>
      </c>
    </row>
    <row r="146" ht="28.8" spans="1:12">
      <c r="A146" s="12" t="s">
        <v>523</v>
      </c>
      <c r="B146" s="12">
        <v>137</v>
      </c>
      <c r="C146" s="12" t="s">
        <v>17</v>
      </c>
      <c r="D146" s="12" t="s">
        <v>17</v>
      </c>
      <c r="E146" s="12" t="s">
        <v>524</v>
      </c>
      <c r="F146" s="12" t="s">
        <v>525</v>
      </c>
      <c r="G146" s="12" t="s">
        <v>526</v>
      </c>
      <c r="H146" s="12" t="s">
        <v>21</v>
      </c>
      <c r="I146" s="12" t="s">
        <v>504</v>
      </c>
      <c r="J146" s="12" t="s">
        <v>129</v>
      </c>
      <c r="K146" s="12" t="s">
        <v>24</v>
      </c>
      <c r="L146" s="12" t="s">
        <v>25</v>
      </c>
    </row>
    <row r="147" ht="28.8" spans="1:12">
      <c r="A147" s="12" t="s">
        <v>527</v>
      </c>
      <c r="B147" s="12">
        <v>138</v>
      </c>
      <c r="C147" s="12" t="s">
        <v>17</v>
      </c>
      <c r="D147" s="12" t="s">
        <v>17</v>
      </c>
      <c r="E147" s="12" t="s">
        <v>524</v>
      </c>
      <c r="F147" s="12" t="s">
        <v>525</v>
      </c>
      <c r="G147" s="12" t="s">
        <v>528</v>
      </c>
      <c r="H147" s="12" t="s">
        <v>21</v>
      </c>
      <c r="I147" s="12" t="s">
        <v>504</v>
      </c>
      <c r="J147" s="12" t="s">
        <v>129</v>
      </c>
      <c r="K147" s="12" t="s">
        <v>24</v>
      </c>
      <c r="L147" s="12" t="s">
        <v>25</v>
      </c>
    </row>
    <row r="148" ht="28.8" spans="1:12">
      <c r="A148" s="12" t="s">
        <v>529</v>
      </c>
      <c r="B148" s="12">
        <v>139</v>
      </c>
      <c r="C148" s="12" t="s">
        <v>17</v>
      </c>
      <c r="D148" s="12" t="s">
        <v>17</v>
      </c>
      <c r="E148" s="12" t="s">
        <v>524</v>
      </c>
      <c r="F148" s="12" t="s">
        <v>525</v>
      </c>
      <c r="G148" s="12" t="s">
        <v>530</v>
      </c>
      <c r="H148" s="12" t="s">
        <v>21</v>
      </c>
      <c r="I148" s="12" t="s">
        <v>504</v>
      </c>
      <c r="J148" s="12" t="s">
        <v>129</v>
      </c>
      <c r="K148" s="12" t="s">
        <v>24</v>
      </c>
      <c r="L148" s="12" t="s">
        <v>25</v>
      </c>
    </row>
    <row r="149" ht="28.8" spans="1:12">
      <c r="A149" s="12" t="s">
        <v>531</v>
      </c>
      <c r="B149" s="12">
        <v>140</v>
      </c>
      <c r="C149" s="12" t="s">
        <v>532</v>
      </c>
      <c r="D149" s="12" t="s">
        <v>533</v>
      </c>
      <c r="E149" s="12" t="s">
        <v>524</v>
      </c>
      <c r="F149" s="12" t="s">
        <v>525</v>
      </c>
      <c r="G149" s="12" t="s">
        <v>49</v>
      </c>
      <c r="H149" s="12" t="s">
        <v>534</v>
      </c>
      <c r="I149" s="12" t="s">
        <v>535</v>
      </c>
      <c r="J149" s="12" t="s">
        <v>52</v>
      </c>
      <c r="K149" s="12" t="s">
        <v>24</v>
      </c>
      <c r="L149" s="12" t="s">
        <v>25</v>
      </c>
    </row>
    <row r="150" ht="28.8" spans="1:12">
      <c r="A150" s="12" t="s">
        <v>536</v>
      </c>
      <c r="B150" s="12">
        <v>141</v>
      </c>
      <c r="C150" s="12" t="s">
        <v>537</v>
      </c>
      <c r="D150" s="12" t="s">
        <v>538</v>
      </c>
      <c r="E150" s="12" t="s">
        <v>524</v>
      </c>
      <c r="F150" s="12" t="s">
        <v>525</v>
      </c>
      <c r="G150" s="12" t="s">
        <v>268</v>
      </c>
      <c r="H150" s="12" t="s">
        <v>269</v>
      </c>
      <c r="I150" s="12" t="s">
        <v>539</v>
      </c>
      <c r="J150" s="12" t="s">
        <v>271</v>
      </c>
      <c r="K150" s="12" t="s">
        <v>24</v>
      </c>
      <c r="L150" s="12" t="s">
        <v>25</v>
      </c>
    </row>
    <row r="151" ht="28.8" spans="1:12">
      <c r="A151" s="12" t="s">
        <v>540</v>
      </c>
      <c r="B151" s="12">
        <v>142</v>
      </c>
      <c r="C151" s="12" t="s">
        <v>541</v>
      </c>
      <c r="D151" s="12" t="s">
        <v>542</v>
      </c>
      <c r="E151" s="12" t="s">
        <v>524</v>
      </c>
      <c r="F151" s="12" t="s">
        <v>525</v>
      </c>
      <c r="G151" s="12" t="s">
        <v>543</v>
      </c>
      <c r="H151" s="12" t="s">
        <v>544</v>
      </c>
      <c r="I151" s="12" t="s">
        <v>51</v>
      </c>
      <c r="J151" s="12" t="s">
        <v>66</v>
      </c>
      <c r="K151" s="12" t="s">
        <v>24</v>
      </c>
      <c r="L151" s="12" t="s">
        <v>25</v>
      </c>
    </row>
    <row r="152" ht="28.8" spans="1:12">
      <c r="A152" s="12" t="s">
        <v>545</v>
      </c>
      <c r="B152" s="12">
        <v>143</v>
      </c>
      <c r="C152" s="12" t="s">
        <v>541</v>
      </c>
      <c r="D152" s="12" t="s">
        <v>542</v>
      </c>
      <c r="E152" s="12" t="s">
        <v>524</v>
      </c>
      <c r="F152" s="12" t="s">
        <v>525</v>
      </c>
      <c r="G152" s="12" t="s">
        <v>546</v>
      </c>
      <c r="H152" s="12" t="s">
        <v>547</v>
      </c>
      <c r="I152" s="12" t="s">
        <v>458</v>
      </c>
      <c r="J152" s="12" t="s">
        <v>66</v>
      </c>
      <c r="K152" s="12" t="s">
        <v>24</v>
      </c>
      <c r="L152" s="12" t="s">
        <v>25</v>
      </c>
    </row>
    <row r="153" ht="28.8" spans="1:12">
      <c r="A153" s="12" t="s">
        <v>548</v>
      </c>
      <c r="B153" s="12">
        <v>144</v>
      </c>
      <c r="C153" s="12" t="s">
        <v>17</v>
      </c>
      <c r="D153" s="12" t="s">
        <v>17</v>
      </c>
      <c r="E153" s="12" t="s">
        <v>549</v>
      </c>
      <c r="F153" s="12" t="s">
        <v>550</v>
      </c>
      <c r="G153" s="12" t="s">
        <v>472</v>
      </c>
      <c r="H153" s="12" t="s">
        <v>17</v>
      </c>
      <c r="I153" s="12" t="s">
        <v>504</v>
      </c>
      <c r="J153" s="12" t="s">
        <v>129</v>
      </c>
      <c r="K153" s="12" t="s">
        <v>24</v>
      </c>
      <c r="L153" s="12" t="s">
        <v>25</v>
      </c>
    </row>
    <row r="154" ht="28.8" spans="1:12">
      <c r="A154" s="12" t="s">
        <v>551</v>
      </c>
      <c r="B154" s="12">
        <v>145</v>
      </c>
      <c r="C154" s="12" t="s">
        <v>17</v>
      </c>
      <c r="D154" s="12" t="s">
        <v>17</v>
      </c>
      <c r="E154" s="12" t="s">
        <v>549</v>
      </c>
      <c r="F154" s="12" t="s">
        <v>550</v>
      </c>
      <c r="G154" s="12" t="s">
        <v>552</v>
      </c>
      <c r="H154" s="12" t="s">
        <v>17</v>
      </c>
      <c r="I154" s="12" t="s">
        <v>504</v>
      </c>
      <c r="J154" s="12" t="s">
        <v>129</v>
      </c>
      <c r="K154" s="12" t="s">
        <v>24</v>
      </c>
      <c r="L154" s="12" t="s">
        <v>25</v>
      </c>
    </row>
    <row r="155" ht="28.8" spans="1:12">
      <c r="A155" s="12" t="s">
        <v>553</v>
      </c>
      <c r="B155" s="12">
        <v>146</v>
      </c>
      <c r="C155" s="12" t="s">
        <v>17</v>
      </c>
      <c r="D155" s="12" t="s">
        <v>17</v>
      </c>
      <c r="E155" s="12" t="s">
        <v>549</v>
      </c>
      <c r="F155" s="12" t="s">
        <v>550</v>
      </c>
      <c r="G155" s="12" t="s">
        <v>79</v>
      </c>
      <c r="H155" s="12" t="s">
        <v>17</v>
      </c>
      <c r="I155" s="12" t="s">
        <v>554</v>
      </c>
      <c r="J155" s="12" t="s">
        <v>129</v>
      </c>
      <c r="K155" s="12" t="s">
        <v>24</v>
      </c>
      <c r="L155" s="12" t="s">
        <v>25</v>
      </c>
    </row>
    <row r="156" ht="28.8" spans="1:12">
      <c r="A156" s="12" t="s">
        <v>555</v>
      </c>
      <c r="B156" s="12">
        <v>147</v>
      </c>
      <c r="C156" s="12" t="s">
        <v>17</v>
      </c>
      <c r="D156" s="12" t="s">
        <v>17</v>
      </c>
      <c r="E156" s="12" t="s">
        <v>549</v>
      </c>
      <c r="F156" s="12" t="s">
        <v>550</v>
      </c>
      <c r="G156" s="12" t="s">
        <v>556</v>
      </c>
      <c r="H156" s="12" t="s">
        <v>17</v>
      </c>
      <c r="I156" s="12" t="s">
        <v>504</v>
      </c>
      <c r="J156" s="12" t="s">
        <v>129</v>
      </c>
      <c r="K156" s="12" t="s">
        <v>24</v>
      </c>
      <c r="L156" s="12" t="s">
        <v>25</v>
      </c>
    </row>
    <row r="157" ht="28.8" spans="1:12">
      <c r="A157" s="12" t="s">
        <v>557</v>
      </c>
      <c r="B157" s="12">
        <v>148</v>
      </c>
      <c r="C157" s="12" t="s">
        <v>17</v>
      </c>
      <c r="D157" s="12" t="s">
        <v>17</v>
      </c>
      <c r="E157" s="12" t="s">
        <v>549</v>
      </c>
      <c r="F157" s="12" t="s">
        <v>550</v>
      </c>
      <c r="G157" s="12" t="s">
        <v>558</v>
      </c>
      <c r="H157" s="12" t="s">
        <v>17</v>
      </c>
      <c r="I157" s="12" t="s">
        <v>504</v>
      </c>
      <c r="J157" s="12" t="s">
        <v>129</v>
      </c>
      <c r="K157" s="12" t="s">
        <v>24</v>
      </c>
      <c r="L157" s="12" t="s">
        <v>25</v>
      </c>
    </row>
    <row r="158" ht="28.8" spans="1:12">
      <c r="A158" s="12" t="s">
        <v>559</v>
      </c>
      <c r="B158" s="12">
        <v>149</v>
      </c>
      <c r="C158" s="12" t="s">
        <v>17</v>
      </c>
      <c r="D158" s="12" t="s">
        <v>17</v>
      </c>
      <c r="E158" s="12" t="s">
        <v>549</v>
      </c>
      <c r="F158" s="12" t="s">
        <v>550</v>
      </c>
      <c r="G158" s="12" t="s">
        <v>439</v>
      </c>
      <c r="H158" s="12" t="s">
        <v>17</v>
      </c>
      <c r="I158" s="12" t="s">
        <v>504</v>
      </c>
      <c r="J158" s="12" t="s">
        <v>129</v>
      </c>
      <c r="K158" s="12" t="s">
        <v>24</v>
      </c>
      <c r="L158" s="12" t="s">
        <v>25</v>
      </c>
    </row>
    <row r="159" ht="57.6" spans="1:12">
      <c r="A159" s="12" t="s">
        <v>560</v>
      </c>
      <c r="B159" s="12">
        <v>150</v>
      </c>
      <c r="C159" s="12" t="s">
        <v>561</v>
      </c>
      <c r="D159" s="12" t="s">
        <v>562</v>
      </c>
      <c r="E159" s="12" t="s">
        <v>549</v>
      </c>
      <c r="F159" s="12" t="s">
        <v>550</v>
      </c>
      <c r="G159" s="12" t="s">
        <v>563</v>
      </c>
      <c r="H159" s="12" t="s">
        <v>260</v>
      </c>
      <c r="I159" s="12" t="s">
        <v>564</v>
      </c>
      <c r="J159" s="12" t="s">
        <v>495</v>
      </c>
      <c r="K159" s="12" t="s">
        <v>24</v>
      </c>
      <c r="L159" s="12" t="s">
        <v>25</v>
      </c>
    </row>
    <row r="160" ht="28.8" spans="1:12">
      <c r="A160" s="12" t="s">
        <v>565</v>
      </c>
      <c r="B160" s="12">
        <v>151</v>
      </c>
      <c r="C160" s="12" t="s">
        <v>17</v>
      </c>
      <c r="D160" s="12" t="s">
        <v>17</v>
      </c>
      <c r="E160" s="12" t="s">
        <v>549</v>
      </c>
      <c r="F160" s="12" t="s">
        <v>550</v>
      </c>
      <c r="G160" s="12" t="s">
        <v>566</v>
      </c>
      <c r="H160" s="12" t="s">
        <v>17</v>
      </c>
      <c r="I160" s="12" t="s">
        <v>504</v>
      </c>
      <c r="J160" s="12" t="s">
        <v>129</v>
      </c>
      <c r="K160" s="12" t="s">
        <v>24</v>
      </c>
      <c r="L160" s="12" t="s">
        <v>25</v>
      </c>
    </row>
    <row r="161" ht="28.8" spans="1:12">
      <c r="A161" s="12" t="s">
        <v>567</v>
      </c>
      <c r="B161" s="12">
        <v>152</v>
      </c>
      <c r="C161" s="12" t="s">
        <v>17</v>
      </c>
      <c r="D161" s="12" t="s">
        <v>17</v>
      </c>
      <c r="E161" s="12" t="s">
        <v>568</v>
      </c>
      <c r="F161" s="12" t="s">
        <v>569</v>
      </c>
      <c r="G161" s="12" t="s">
        <v>570</v>
      </c>
      <c r="H161" s="12" t="s">
        <v>21</v>
      </c>
      <c r="I161" s="12" t="s">
        <v>571</v>
      </c>
      <c r="J161" s="12" t="s">
        <v>499</v>
      </c>
      <c r="K161" s="12" t="s">
        <v>24</v>
      </c>
      <c r="L161" s="12" t="s">
        <v>25</v>
      </c>
    </row>
    <row r="162" ht="28.8" spans="1:12">
      <c r="A162" s="12" t="s">
        <v>572</v>
      </c>
      <c r="B162" s="12">
        <v>153</v>
      </c>
      <c r="C162" s="12" t="s">
        <v>17</v>
      </c>
      <c r="D162" s="12" t="s">
        <v>17</v>
      </c>
      <c r="E162" s="12" t="s">
        <v>568</v>
      </c>
      <c r="F162" s="12" t="s">
        <v>569</v>
      </c>
      <c r="G162" s="12" t="s">
        <v>573</v>
      </c>
      <c r="H162" s="12" t="s">
        <v>127</v>
      </c>
      <c r="I162" s="12" t="s">
        <v>571</v>
      </c>
      <c r="J162" s="12" t="s">
        <v>108</v>
      </c>
      <c r="K162" s="12" t="s">
        <v>24</v>
      </c>
      <c r="L162" s="12" t="s">
        <v>25</v>
      </c>
    </row>
    <row r="163" ht="28.8" spans="1:12">
      <c r="A163" s="12" t="s">
        <v>574</v>
      </c>
      <c r="B163" s="12">
        <v>154</v>
      </c>
      <c r="C163" s="12" t="s">
        <v>17</v>
      </c>
      <c r="D163" s="12" t="s">
        <v>17</v>
      </c>
      <c r="E163" s="12" t="s">
        <v>568</v>
      </c>
      <c r="F163" s="12" t="s">
        <v>569</v>
      </c>
      <c r="G163" s="12" t="s">
        <v>575</v>
      </c>
      <c r="H163" s="12" t="s">
        <v>21</v>
      </c>
      <c r="I163" s="12" t="s">
        <v>571</v>
      </c>
      <c r="J163" s="12" t="s">
        <v>499</v>
      </c>
      <c r="K163" s="12" t="s">
        <v>24</v>
      </c>
      <c r="L163" s="12" t="s">
        <v>25</v>
      </c>
    </row>
    <row r="164" ht="28.8" spans="1:12">
      <c r="A164" s="12" t="s">
        <v>576</v>
      </c>
      <c r="B164" s="12">
        <v>155</v>
      </c>
      <c r="C164" s="12" t="s">
        <v>17</v>
      </c>
      <c r="D164" s="12" t="s">
        <v>17</v>
      </c>
      <c r="E164" s="12" t="s">
        <v>568</v>
      </c>
      <c r="F164" s="12" t="s">
        <v>569</v>
      </c>
      <c r="G164" s="12" t="s">
        <v>577</v>
      </c>
      <c r="H164" s="12" t="s">
        <v>21</v>
      </c>
      <c r="I164" s="12" t="s">
        <v>571</v>
      </c>
      <c r="J164" s="12" t="s">
        <v>499</v>
      </c>
      <c r="K164" s="12" t="s">
        <v>24</v>
      </c>
      <c r="L164" s="12" t="s">
        <v>25</v>
      </c>
    </row>
    <row r="165" ht="28.8" spans="1:12">
      <c r="A165" s="12" t="s">
        <v>578</v>
      </c>
      <c r="B165" s="12">
        <v>156</v>
      </c>
      <c r="C165" s="12" t="s">
        <v>17</v>
      </c>
      <c r="D165" s="12" t="s">
        <v>17</v>
      </c>
      <c r="E165" s="12" t="s">
        <v>568</v>
      </c>
      <c r="F165" s="12" t="s">
        <v>569</v>
      </c>
      <c r="G165" s="12" t="s">
        <v>579</v>
      </c>
      <c r="H165" s="12" t="s">
        <v>21</v>
      </c>
      <c r="I165" s="12" t="s">
        <v>571</v>
      </c>
      <c r="J165" s="12" t="s">
        <v>499</v>
      </c>
      <c r="K165" s="12" t="s">
        <v>24</v>
      </c>
      <c r="L165" s="12" t="s">
        <v>25</v>
      </c>
    </row>
    <row r="166" ht="28.8" spans="1:12">
      <c r="A166" s="12" t="s">
        <v>580</v>
      </c>
      <c r="B166" s="12">
        <v>157</v>
      </c>
      <c r="C166" s="12" t="s">
        <v>17</v>
      </c>
      <c r="D166" s="12" t="s">
        <v>17</v>
      </c>
      <c r="E166" s="12" t="s">
        <v>568</v>
      </c>
      <c r="F166" s="12" t="s">
        <v>569</v>
      </c>
      <c r="G166" s="12" t="s">
        <v>581</v>
      </c>
      <c r="H166" s="12" t="s">
        <v>21</v>
      </c>
      <c r="I166" s="12" t="s">
        <v>571</v>
      </c>
      <c r="J166" s="12" t="s">
        <v>499</v>
      </c>
      <c r="K166" s="12" t="s">
        <v>24</v>
      </c>
      <c r="L166" s="12" t="s">
        <v>25</v>
      </c>
    </row>
    <row r="167" ht="28.8" spans="1:12">
      <c r="A167" s="12" t="s">
        <v>582</v>
      </c>
      <c r="B167" s="12">
        <v>158</v>
      </c>
      <c r="C167" s="12" t="s">
        <v>583</v>
      </c>
      <c r="D167" s="12" t="s">
        <v>584</v>
      </c>
      <c r="E167" s="12" t="s">
        <v>585</v>
      </c>
      <c r="F167" s="12" t="s">
        <v>586</v>
      </c>
      <c r="G167" s="12" t="s">
        <v>587</v>
      </c>
      <c r="H167" s="12" t="s">
        <v>588</v>
      </c>
      <c r="I167" s="12" t="s">
        <v>589</v>
      </c>
      <c r="J167" s="12" t="s">
        <v>271</v>
      </c>
      <c r="K167" s="12" t="s">
        <v>24</v>
      </c>
      <c r="L167" s="12" t="s">
        <v>25</v>
      </c>
    </row>
    <row r="168" ht="28.8" spans="1:12">
      <c r="A168" s="12" t="s">
        <v>590</v>
      </c>
      <c r="B168" s="12">
        <v>159</v>
      </c>
      <c r="C168" s="12" t="s">
        <v>591</v>
      </c>
      <c r="D168" s="12" t="s">
        <v>592</v>
      </c>
      <c r="E168" s="12" t="s">
        <v>585</v>
      </c>
      <c r="F168" s="12" t="s">
        <v>586</v>
      </c>
      <c r="G168" s="12" t="s">
        <v>593</v>
      </c>
      <c r="H168" s="12" t="s">
        <v>264</v>
      </c>
      <c r="I168" s="12" t="s">
        <v>494</v>
      </c>
      <c r="J168" s="12" t="s">
        <v>52</v>
      </c>
      <c r="K168" s="12" t="s">
        <v>24</v>
      </c>
      <c r="L168" s="12" t="s">
        <v>25</v>
      </c>
    </row>
    <row r="169" ht="28.8" spans="1:12">
      <c r="A169" s="12" t="s">
        <v>594</v>
      </c>
      <c r="B169" s="12">
        <v>160</v>
      </c>
      <c r="C169" s="12" t="s">
        <v>17</v>
      </c>
      <c r="D169" s="12" t="s">
        <v>17</v>
      </c>
      <c r="E169" s="12" t="s">
        <v>585</v>
      </c>
      <c r="F169" s="12" t="s">
        <v>586</v>
      </c>
      <c r="G169" s="12" t="s">
        <v>43</v>
      </c>
      <c r="H169" s="12" t="s">
        <v>17</v>
      </c>
      <c r="I169" s="12" t="s">
        <v>504</v>
      </c>
      <c r="J169" s="12" t="s">
        <v>129</v>
      </c>
      <c r="K169" s="12" t="s">
        <v>24</v>
      </c>
      <c r="L169" s="12" t="s">
        <v>25</v>
      </c>
    </row>
    <row r="170" ht="28.8" spans="1:12">
      <c r="A170" s="12" t="s">
        <v>595</v>
      </c>
      <c r="B170" s="12">
        <v>161</v>
      </c>
      <c r="C170" s="12" t="s">
        <v>17</v>
      </c>
      <c r="D170" s="12" t="s">
        <v>17</v>
      </c>
      <c r="E170" s="12" t="s">
        <v>585</v>
      </c>
      <c r="F170" s="12" t="s">
        <v>586</v>
      </c>
      <c r="G170" s="12" t="s">
        <v>45</v>
      </c>
      <c r="H170" s="12" t="s">
        <v>17</v>
      </c>
      <c r="I170" s="12" t="s">
        <v>504</v>
      </c>
      <c r="J170" s="12" t="s">
        <v>129</v>
      </c>
      <c r="K170" s="12" t="s">
        <v>24</v>
      </c>
      <c r="L170" s="12" t="s">
        <v>25</v>
      </c>
    </row>
    <row r="171" ht="28.8" spans="1:12">
      <c r="A171" s="12" t="s">
        <v>596</v>
      </c>
      <c r="B171" s="12">
        <v>162</v>
      </c>
      <c r="C171" s="12" t="s">
        <v>17</v>
      </c>
      <c r="D171" s="12" t="s">
        <v>17</v>
      </c>
      <c r="E171" s="12" t="s">
        <v>597</v>
      </c>
      <c r="F171" s="12" t="s">
        <v>598</v>
      </c>
      <c r="G171" s="12" t="s">
        <v>43</v>
      </c>
      <c r="H171" s="12" t="s">
        <v>21</v>
      </c>
      <c r="I171" s="12" t="s">
        <v>504</v>
      </c>
      <c r="J171" s="12" t="s">
        <v>129</v>
      </c>
      <c r="K171" s="12" t="s">
        <v>24</v>
      </c>
      <c r="L171" s="12" t="s">
        <v>25</v>
      </c>
    </row>
    <row r="172" ht="28.8" spans="1:12">
      <c r="A172" s="12" t="s">
        <v>599</v>
      </c>
      <c r="B172" s="12">
        <v>163</v>
      </c>
      <c r="C172" s="12" t="s">
        <v>17</v>
      </c>
      <c r="D172" s="12" t="s">
        <v>17</v>
      </c>
      <c r="E172" s="12" t="s">
        <v>597</v>
      </c>
      <c r="F172" s="12" t="s">
        <v>598</v>
      </c>
      <c r="G172" s="12" t="s">
        <v>39</v>
      </c>
      <c r="H172" s="12" t="s">
        <v>21</v>
      </c>
      <c r="I172" s="12" t="s">
        <v>504</v>
      </c>
      <c r="J172" s="12" t="s">
        <v>129</v>
      </c>
      <c r="K172" s="12" t="s">
        <v>24</v>
      </c>
      <c r="L172" s="12" t="s">
        <v>25</v>
      </c>
    </row>
    <row r="173" ht="28.8" spans="1:12">
      <c r="A173" s="12" t="s">
        <v>600</v>
      </c>
      <c r="B173" s="12">
        <v>164</v>
      </c>
      <c r="C173" s="12" t="s">
        <v>17</v>
      </c>
      <c r="D173" s="12" t="s">
        <v>17</v>
      </c>
      <c r="E173" s="12" t="s">
        <v>597</v>
      </c>
      <c r="F173" s="12" t="s">
        <v>598</v>
      </c>
      <c r="G173" s="12" t="s">
        <v>107</v>
      </c>
      <c r="H173" s="12" t="s">
        <v>21</v>
      </c>
      <c r="I173" s="12" t="s">
        <v>571</v>
      </c>
      <c r="J173" s="12" t="s">
        <v>108</v>
      </c>
      <c r="K173" s="12" t="s">
        <v>24</v>
      </c>
      <c r="L173" s="12" t="s">
        <v>25</v>
      </c>
    </row>
    <row r="174" ht="28.8" spans="1:12">
      <c r="A174" s="12" t="s">
        <v>601</v>
      </c>
      <c r="B174" s="12">
        <v>165</v>
      </c>
      <c r="C174" s="12" t="s">
        <v>17</v>
      </c>
      <c r="D174" s="12" t="s">
        <v>17</v>
      </c>
      <c r="E174" s="12" t="s">
        <v>597</v>
      </c>
      <c r="F174" s="12" t="s">
        <v>598</v>
      </c>
      <c r="G174" s="12" t="s">
        <v>602</v>
      </c>
      <c r="H174" s="12" t="s">
        <v>21</v>
      </c>
      <c r="I174" s="12" t="s">
        <v>571</v>
      </c>
      <c r="J174" s="12" t="s">
        <v>108</v>
      </c>
      <c r="K174" s="12" t="s">
        <v>24</v>
      </c>
      <c r="L174" s="12" t="s">
        <v>25</v>
      </c>
    </row>
    <row r="175" ht="28.8" spans="1:12">
      <c r="A175" s="12" t="s">
        <v>603</v>
      </c>
      <c r="B175" s="12">
        <v>166</v>
      </c>
      <c r="C175" s="12" t="s">
        <v>604</v>
      </c>
      <c r="D175" s="12" t="s">
        <v>605</v>
      </c>
      <c r="E175" s="12" t="s">
        <v>597</v>
      </c>
      <c r="F175" s="12" t="s">
        <v>598</v>
      </c>
      <c r="G175" s="12" t="s">
        <v>606</v>
      </c>
      <c r="H175" s="12" t="s">
        <v>607</v>
      </c>
      <c r="I175" s="12" t="s">
        <v>608</v>
      </c>
      <c r="J175" s="12" t="s">
        <v>495</v>
      </c>
      <c r="K175" s="12" t="s">
        <v>24</v>
      </c>
      <c r="L175" s="12" t="s">
        <v>25</v>
      </c>
    </row>
    <row r="176" ht="28.8" spans="1:12">
      <c r="A176" s="12" t="s">
        <v>609</v>
      </c>
      <c r="B176" s="12">
        <v>167</v>
      </c>
      <c r="C176" s="12" t="s">
        <v>17</v>
      </c>
      <c r="D176" s="12" t="s">
        <v>17</v>
      </c>
      <c r="E176" s="12" t="s">
        <v>610</v>
      </c>
      <c r="F176" s="12" t="s">
        <v>611</v>
      </c>
      <c r="G176" s="12" t="s">
        <v>612</v>
      </c>
      <c r="H176" s="12" t="s">
        <v>21</v>
      </c>
      <c r="I176" s="12" t="s">
        <v>571</v>
      </c>
      <c r="J176" s="12" t="s">
        <v>108</v>
      </c>
      <c r="K176" s="12" t="s">
        <v>24</v>
      </c>
      <c r="L176" s="12" t="s">
        <v>25</v>
      </c>
    </row>
    <row r="177" ht="28.8" spans="1:12">
      <c r="A177" s="12" t="s">
        <v>613</v>
      </c>
      <c r="B177" s="12">
        <v>168</v>
      </c>
      <c r="C177" s="12" t="s">
        <v>17</v>
      </c>
      <c r="D177" s="12" t="s">
        <v>17</v>
      </c>
      <c r="E177" s="12" t="s">
        <v>610</v>
      </c>
      <c r="F177" s="12" t="s">
        <v>611</v>
      </c>
      <c r="G177" s="12" t="s">
        <v>614</v>
      </c>
      <c r="H177" s="12" t="s">
        <v>21</v>
      </c>
      <c r="I177" s="12" t="s">
        <v>571</v>
      </c>
      <c r="J177" s="12" t="s">
        <v>108</v>
      </c>
      <c r="K177" s="12" t="s">
        <v>24</v>
      </c>
      <c r="L177" s="12" t="s">
        <v>25</v>
      </c>
    </row>
    <row r="178" ht="28.8" spans="1:12">
      <c r="A178" s="12" t="s">
        <v>615</v>
      </c>
      <c r="B178" s="12">
        <v>169</v>
      </c>
      <c r="C178" s="12" t="s">
        <v>17</v>
      </c>
      <c r="D178" s="12" t="s">
        <v>17</v>
      </c>
      <c r="E178" s="12" t="s">
        <v>610</v>
      </c>
      <c r="F178" s="12" t="s">
        <v>611</v>
      </c>
      <c r="G178" s="12" t="s">
        <v>616</v>
      </c>
      <c r="H178" s="12" t="s">
        <v>21</v>
      </c>
      <c r="I178" s="12" t="s">
        <v>571</v>
      </c>
      <c r="J178" s="12" t="s">
        <v>108</v>
      </c>
      <c r="K178" s="12" t="s">
        <v>24</v>
      </c>
      <c r="L178" s="12" t="s">
        <v>25</v>
      </c>
    </row>
    <row r="179" ht="28.8" spans="1:12">
      <c r="A179" s="12" t="s">
        <v>617</v>
      </c>
      <c r="B179" s="12">
        <v>170</v>
      </c>
      <c r="C179" s="12" t="s">
        <v>17</v>
      </c>
      <c r="D179" s="12" t="s">
        <v>17</v>
      </c>
      <c r="E179" s="12" t="s">
        <v>610</v>
      </c>
      <c r="F179" s="12" t="s">
        <v>611</v>
      </c>
      <c r="G179" s="12" t="s">
        <v>618</v>
      </c>
      <c r="H179" s="12" t="s">
        <v>21</v>
      </c>
      <c r="I179" s="12" t="s">
        <v>571</v>
      </c>
      <c r="J179" s="12" t="s">
        <v>108</v>
      </c>
      <c r="K179" s="12" t="s">
        <v>24</v>
      </c>
      <c r="L179" s="12" t="s">
        <v>25</v>
      </c>
    </row>
    <row r="180" ht="28.8" spans="1:12">
      <c r="A180" s="12" t="s">
        <v>619</v>
      </c>
      <c r="B180" s="12">
        <v>171</v>
      </c>
      <c r="C180" s="12" t="s">
        <v>17</v>
      </c>
      <c r="D180" s="12" t="s">
        <v>17</v>
      </c>
      <c r="E180" s="12" t="s">
        <v>610</v>
      </c>
      <c r="F180" s="12" t="s">
        <v>611</v>
      </c>
      <c r="G180" s="12" t="s">
        <v>620</v>
      </c>
      <c r="H180" s="12" t="s">
        <v>21</v>
      </c>
      <c r="I180" s="12" t="s">
        <v>571</v>
      </c>
      <c r="J180" s="12" t="s">
        <v>108</v>
      </c>
      <c r="K180" s="12" t="s">
        <v>24</v>
      </c>
      <c r="L180" s="12" t="s">
        <v>25</v>
      </c>
    </row>
    <row r="181" ht="28.8" spans="1:12">
      <c r="A181" s="12" t="s">
        <v>621</v>
      </c>
      <c r="B181" s="12">
        <v>172</v>
      </c>
      <c r="C181" s="12" t="s">
        <v>17</v>
      </c>
      <c r="D181" s="12" t="s">
        <v>17</v>
      </c>
      <c r="E181" s="12" t="s">
        <v>622</v>
      </c>
      <c r="F181" s="12" t="s">
        <v>623</v>
      </c>
      <c r="G181" s="12" t="s">
        <v>624</v>
      </c>
      <c r="H181" s="12" t="s">
        <v>127</v>
      </c>
      <c r="I181" s="12" t="s">
        <v>625</v>
      </c>
      <c r="J181" s="12" t="s">
        <v>499</v>
      </c>
      <c r="K181" s="12" t="s">
        <v>24</v>
      </c>
      <c r="L181" s="12" t="s">
        <v>25</v>
      </c>
    </row>
    <row r="182" ht="28.8" spans="1:12">
      <c r="A182" s="12" t="s">
        <v>626</v>
      </c>
      <c r="B182" s="12">
        <v>173</v>
      </c>
      <c r="C182" s="12" t="s">
        <v>17</v>
      </c>
      <c r="D182" s="12" t="s">
        <v>17</v>
      </c>
      <c r="E182" s="12" t="s">
        <v>622</v>
      </c>
      <c r="F182" s="12" t="s">
        <v>623</v>
      </c>
      <c r="G182" s="12" t="s">
        <v>627</v>
      </c>
      <c r="H182" s="12" t="s">
        <v>127</v>
      </c>
      <c r="I182" s="12" t="s">
        <v>625</v>
      </c>
      <c r="J182" s="12" t="s">
        <v>499</v>
      </c>
      <c r="K182" s="12" t="s">
        <v>24</v>
      </c>
      <c r="L182" s="12" t="s">
        <v>25</v>
      </c>
    </row>
    <row r="183" ht="28.8" spans="1:12">
      <c r="A183" s="12" t="s">
        <v>628</v>
      </c>
      <c r="B183" s="12">
        <v>174</v>
      </c>
      <c r="C183" s="12" t="s">
        <v>17</v>
      </c>
      <c r="D183" s="12" t="s">
        <v>17</v>
      </c>
      <c r="E183" s="12" t="s">
        <v>622</v>
      </c>
      <c r="F183" s="12" t="s">
        <v>623</v>
      </c>
      <c r="G183" s="12" t="s">
        <v>629</v>
      </c>
      <c r="H183" s="12" t="s">
        <v>127</v>
      </c>
      <c r="I183" s="12" t="s">
        <v>625</v>
      </c>
      <c r="J183" s="12" t="s">
        <v>499</v>
      </c>
      <c r="K183" s="12" t="s">
        <v>24</v>
      </c>
      <c r="L183" s="12" t="s">
        <v>25</v>
      </c>
    </row>
    <row r="184" ht="28.8" spans="1:12">
      <c r="A184" s="12" t="s">
        <v>630</v>
      </c>
      <c r="B184" s="12">
        <v>175</v>
      </c>
      <c r="C184" s="12" t="s">
        <v>17</v>
      </c>
      <c r="D184" s="12" t="s">
        <v>17</v>
      </c>
      <c r="E184" s="12" t="s">
        <v>622</v>
      </c>
      <c r="F184" s="12" t="s">
        <v>623</v>
      </c>
      <c r="G184" s="12" t="s">
        <v>631</v>
      </c>
      <c r="H184" s="12" t="s">
        <v>127</v>
      </c>
      <c r="I184" s="12" t="s">
        <v>625</v>
      </c>
      <c r="J184" s="12" t="s">
        <v>499</v>
      </c>
      <c r="K184" s="12" t="s">
        <v>24</v>
      </c>
      <c r="L184" s="12" t="s">
        <v>25</v>
      </c>
    </row>
    <row r="185" ht="28.8" spans="1:12">
      <c r="A185" s="12" t="s">
        <v>632</v>
      </c>
      <c r="B185" s="12">
        <v>176</v>
      </c>
      <c r="C185" s="12" t="s">
        <v>17</v>
      </c>
      <c r="D185" s="12" t="s">
        <v>17</v>
      </c>
      <c r="E185" s="12" t="s">
        <v>622</v>
      </c>
      <c r="F185" s="12" t="s">
        <v>623</v>
      </c>
      <c r="G185" s="12" t="s">
        <v>633</v>
      </c>
      <c r="H185" s="12" t="s">
        <v>127</v>
      </c>
      <c r="I185" s="12" t="s">
        <v>625</v>
      </c>
      <c r="J185" s="12" t="s">
        <v>499</v>
      </c>
      <c r="K185" s="12" t="s">
        <v>24</v>
      </c>
      <c r="L185" s="12" t="s">
        <v>25</v>
      </c>
    </row>
    <row r="186" ht="28.8" spans="1:12">
      <c r="A186" s="12" t="s">
        <v>634</v>
      </c>
      <c r="B186" s="12">
        <v>177</v>
      </c>
      <c r="C186" s="12" t="s">
        <v>17</v>
      </c>
      <c r="D186" s="12" t="s">
        <v>17</v>
      </c>
      <c r="E186" s="12" t="s">
        <v>635</v>
      </c>
      <c r="F186" s="12" t="s">
        <v>636</v>
      </c>
      <c r="G186" s="12" t="s">
        <v>637</v>
      </c>
      <c r="H186" s="12" t="s">
        <v>127</v>
      </c>
      <c r="I186" s="12" t="s">
        <v>625</v>
      </c>
      <c r="J186" s="12" t="s">
        <v>499</v>
      </c>
      <c r="K186" s="12" t="s">
        <v>24</v>
      </c>
      <c r="L186" s="12" t="s">
        <v>25</v>
      </c>
    </row>
    <row r="187" ht="28.8" spans="1:12">
      <c r="A187" s="12" t="s">
        <v>638</v>
      </c>
      <c r="B187" s="12">
        <v>178</v>
      </c>
      <c r="C187" s="12" t="s">
        <v>17</v>
      </c>
      <c r="D187" s="12" t="s">
        <v>17</v>
      </c>
      <c r="E187" s="12" t="s">
        <v>635</v>
      </c>
      <c r="F187" s="12" t="s">
        <v>636</v>
      </c>
      <c r="G187" s="12" t="s">
        <v>639</v>
      </c>
      <c r="H187" s="12" t="s">
        <v>127</v>
      </c>
      <c r="I187" s="12" t="s">
        <v>625</v>
      </c>
      <c r="J187" s="12" t="s">
        <v>499</v>
      </c>
      <c r="K187" s="12" t="s">
        <v>24</v>
      </c>
      <c r="L187" s="12" t="s">
        <v>25</v>
      </c>
    </row>
    <row r="188" ht="28.8" spans="1:12">
      <c r="A188" s="12" t="s">
        <v>640</v>
      </c>
      <c r="B188" s="12">
        <v>179</v>
      </c>
      <c r="C188" s="12" t="s">
        <v>17</v>
      </c>
      <c r="D188" s="12" t="s">
        <v>17</v>
      </c>
      <c r="E188" s="12" t="s">
        <v>635</v>
      </c>
      <c r="F188" s="12" t="s">
        <v>636</v>
      </c>
      <c r="G188" s="12" t="s">
        <v>641</v>
      </c>
      <c r="H188" s="12" t="s">
        <v>127</v>
      </c>
      <c r="I188" s="12" t="s">
        <v>625</v>
      </c>
      <c r="J188" s="12" t="s">
        <v>499</v>
      </c>
      <c r="K188" s="12" t="s">
        <v>24</v>
      </c>
      <c r="L188" s="12" t="s">
        <v>25</v>
      </c>
    </row>
    <row r="189" ht="28.8" spans="1:12">
      <c r="A189" s="12" t="s">
        <v>642</v>
      </c>
      <c r="B189" s="12">
        <v>180</v>
      </c>
      <c r="C189" s="12" t="s">
        <v>17</v>
      </c>
      <c r="D189" s="12" t="s">
        <v>17</v>
      </c>
      <c r="E189" s="12" t="s">
        <v>635</v>
      </c>
      <c r="F189" s="12" t="s">
        <v>636</v>
      </c>
      <c r="G189" s="12" t="s">
        <v>643</v>
      </c>
      <c r="H189" s="12" t="s">
        <v>127</v>
      </c>
      <c r="I189" s="12" t="s">
        <v>625</v>
      </c>
      <c r="J189" s="12" t="s">
        <v>499</v>
      </c>
      <c r="K189" s="12" t="s">
        <v>24</v>
      </c>
      <c r="L189" s="12" t="s">
        <v>25</v>
      </c>
    </row>
    <row r="190" ht="28.8" spans="1:12">
      <c r="A190" s="12" t="s">
        <v>644</v>
      </c>
      <c r="B190" s="12">
        <v>181</v>
      </c>
      <c r="C190" s="12" t="s">
        <v>17</v>
      </c>
      <c r="D190" s="12" t="s">
        <v>17</v>
      </c>
      <c r="E190" s="12" t="s">
        <v>635</v>
      </c>
      <c r="F190" s="12" t="s">
        <v>636</v>
      </c>
      <c r="G190" s="12" t="s">
        <v>645</v>
      </c>
      <c r="H190" s="12" t="s">
        <v>127</v>
      </c>
      <c r="I190" s="12" t="s">
        <v>625</v>
      </c>
      <c r="J190" s="12" t="s">
        <v>499</v>
      </c>
      <c r="K190" s="12" t="s">
        <v>24</v>
      </c>
      <c r="L190" s="12" t="s">
        <v>25</v>
      </c>
    </row>
    <row r="191" ht="28.8" spans="1:12">
      <c r="A191" s="12" t="s">
        <v>646</v>
      </c>
      <c r="B191" s="12">
        <v>182</v>
      </c>
      <c r="C191" s="12" t="s">
        <v>17</v>
      </c>
      <c r="D191" s="12" t="s">
        <v>17</v>
      </c>
      <c r="E191" s="12" t="s">
        <v>647</v>
      </c>
      <c r="F191" s="12" t="s">
        <v>648</v>
      </c>
      <c r="G191" s="12" t="s">
        <v>649</v>
      </c>
      <c r="H191" s="12" t="s">
        <v>127</v>
      </c>
      <c r="I191" s="12" t="s">
        <v>650</v>
      </c>
      <c r="J191" s="12" t="s">
        <v>23</v>
      </c>
      <c r="K191" s="12" t="s">
        <v>24</v>
      </c>
      <c r="L191" s="12" t="s">
        <v>25</v>
      </c>
    </row>
    <row r="192" ht="28.8" spans="1:12">
      <c r="A192" s="12" t="s">
        <v>651</v>
      </c>
      <c r="B192" s="12">
        <v>183</v>
      </c>
      <c r="C192" s="12" t="s">
        <v>17</v>
      </c>
      <c r="D192" s="12" t="s">
        <v>17</v>
      </c>
      <c r="E192" s="12" t="s">
        <v>647</v>
      </c>
      <c r="F192" s="12" t="s">
        <v>648</v>
      </c>
      <c r="G192" s="12" t="s">
        <v>652</v>
      </c>
      <c r="H192" s="12" t="s">
        <v>127</v>
      </c>
      <c r="I192" s="12" t="s">
        <v>650</v>
      </c>
      <c r="J192" s="12" t="s">
        <v>23</v>
      </c>
      <c r="K192" s="12" t="s">
        <v>24</v>
      </c>
      <c r="L192" s="12" t="s">
        <v>25</v>
      </c>
    </row>
    <row r="193" ht="28.8" spans="1:12">
      <c r="A193" s="12" t="s">
        <v>653</v>
      </c>
      <c r="B193" s="12">
        <v>184</v>
      </c>
      <c r="C193" s="12" t="s">
        <v>17</v>
      </c>
      <c r="D193" s="12" t="s">
        <v>17</v>
      </c>
      <c r="E193" s="12" t="s">
        <v>647</v>
      </c>
      <c r="F193" s="12" t="s">
        <v>648</v>
      </c>
      <c r="G193" s="12" t="s">
        <v>32</v>
      </c>
      <c r="H193" s="12" t="s">
        <v>127</v>
      </c>
      <c r="I193" s="12" t="s">
        <v>650</v>
      </c>
      <c r="J193" s="12" t="s">
        <v>23</v>
      </c>
      <c r="K193" s="12" t="s">
        <v>24</v>
      </c>
      <c r="L193" s="12" t="s">
        <v>25</v>
      </c>
    </row>
    <row r="194" ht="28.8" spans="1:12">
      <c r="A194" s="12" t="s">
        <v>654</v>
      </c>
      <c r="B194" s="12">
        <v>185</v>
      </c>
      <c r="C194" s="12" t="s">
        <v>17</v>
      </c>
      <c r="D194" s="12" t="s">
        <v>17</v>
      </c>
      <c r="E194" s="12" t="s">
        <v>647</v>
      </c>
      <c r="F194" s="12" t="s">
        <v>648</v>
      </c>
      <c r="G194" s="12" t="s">
        <v>655</v>
      </c>
      <c r="H194" s="12" t="s">
        <v>127</v>
      </c>
      <c r="I194" s="12" t="s">
        <v>656</v>
      </c>
      <c r="J194" s="12" t="s">
        <v>95</v>
      </c>
      <c r="K194" s="12" t="s">
        <v>24</v>
      </c>
      <c r="L194" s="12" t="s">
        <v>25</v>
      </c>
    </row>
    <row r="195" ht="28.8" spans="1:12">
      <c r="A195" s="12" t="s">
        <v>657</v>
      </c>
      <c r="B195" s="12">
        <v>186</v>
      </c>
      <c r="C195" s="12" t="s">
        <v>17</v>
      </c>
      <c r="D195" s="12" t="s">
        <v>17</v>
      </c>
      <c r="E195" s="12" t="s">
        <v>647</v>
      </c>
      <c r="F195" s="12" t="s">
        <v>648</v>
      </c>
      <c r="G195" s="12" t="s">
        <v>658</v>
      </c>
      <c r="H195" s="12" t="s">
        <v>127</v>
      </c>
      <c r="I195" s="12" t="s">
        <v>656</v>
      </c>
      <c r="J195" s="12" t="s">
        <v>499</v>
      </c>
      <c r="K195" s="12" t="s">
        <v>24</v>
      </c>
      <c r="L195" s="12" t="s">
        <v>25</v>
      </c>
    </row>
    <row r="196" ht="28.8" spans="1:12">
      <c r="A196" s="12" t="s">
        <v>659</v>
      </c>
      <c r="B196" s="12">
        <v>187</v>
      </c>
      <c r="C196" s="12" t="s">
        <v>17</v>
      </c>
      <c r="D196" s="12" t="s">
        <v>17</v>
      </c>
      <c r="E196" s="12" t="s">
        <v>647</v>
      </c>
      <c r="F196" s="12" t="s">
        <v>648</v>
      </c>
      <c r="G196" s="12" t="s">
        <v>43</v>
      </c>
      <c r="H196" s="12" t="s">
        <v>127</v>
      </c>
      <c r="I196" s="12" t="s">
        <v>650</v>
      </c>
      <c r="J196" s="12" t="s">
        <v>23</v>
      </c>
      <c r="K196" s="12" t="s">
        <v>24</v>
      </c>
      <c r="L196" s="12" t="s">
        <v>25</v>
      </c>
    </row>
    <row r="197" ht="28.8" spans="1:12">
      <c r="A197" s="12" t="s">
        <v>660</v>
      </c>
      <c r="B197" s="12">
        <v>188</v>
      </c>
      <c r="C197" s="12" t="s">
        <v>583</v>
      </c>
      <c r="D197" s="12" t="s">
        <v>584</v>
      </c>
      <c r="E197" s="12" t="s">
        <v>647</v>
      </c>
      <c r="F197" s="12" t="s">
        <v>648</v>
      </c>
      <c r="G197" s="12" t="s">
        <v>587</v>
      </c>
      <c r="H197" s="12" t="s">
        <v>661</v>
      </c>
      <c r="I197" s="12" t="s">
        <v>662</v>
      </c>
      <c r="J197" s="12" t="s">
        <v>271</v>
      </c>
      <c r="K197" s="12" t="s">
        <v>24</v>
      </c>
      <c r="L197" s="12" t="s">
        <v>25</v>
      </c>
    </row>
    <row r="198" ht="43.2" spans="1:12">
      <c r="A198" s="12" t="s">
        <v>663</v>
      </c>
      <c r="B198" s="12">
        <v>189</v>
      </c>
      <c r="C198" s="12" t="s">
        <v>664</v>
      </c>
      <c r="D198" s="12" t="s">
        <v>665</v>
      </c>
      <c r="E198" s="12" t="s">
        <v>647</v>
      </c>
      <c r="F198" s="12" t="s">
        <v>648</v>
      </c>
      <c r="G198" s="12" t="s">
        <v>666</v>
      </c>
      <c r="H198" s="12" t="s">
        <v>667</v>
      </c>
      <c r="I198" s="12" t="s">
        <v>668</v>
      </c>
      <c r="J198" s="12" t="s">
        <v>66</v>
      </c>
      <c r="K198" s="12" t="s">
        <v>24</v>
      </c>
      <c r="L198" s="12" t="s">
        <v>25</v>
      </c>
    </row>
    <row r="199" ht="57.6" spans="1:12">
      <c r="A199" s="12" t="s">
        <v>669</v>
      </c>
      <c r="B199" s="12">
        <v>190</v>
      </c>
      <c r="C199" s="12" t="s">
        <v>670</v>
      </c>
      <c r="D199" s="12" t="s">
        <v>671</v>
      </c>
      <c r="E199" s="12" t="s">
        <v>647</v>
      </c>
      <c r="F199" s="12" t="s">
        <v>648</v>
      </c>
      <c r="G199" s="12" t="s">
        <v>672</v>
      </c>
      <c r="H199" s="12" t="s">
        <v>260</v>
      </c>
      <c r="I199" s="12" t="s">
        <v>208</v>
      </c>
      <c r="J199" s="12" t="s">
        <v>52</v>
      </c>
      <c r="K199" s="12" t="s">
        <v>24</v>
      </c>
      <c r="L199" s="12" t="s">
        <v>25</v>
      </c>
    </row>
    <row r="200" ht="28.8" spans="1:12">
      <c r="A200" s="12" t="s">
        <v>673</v>
      </c>
      <c r="B200" s="12">
        <v>191</v>
      </c>
      <c r="C200" s="12" t="s">
        <v>17</v>
      </c>
      <c r="D200" s="12" t="s">
        <v>17</v>
      </c>
      <c r="E200" s="12" t="s">
        <v>674</v>
      </c>
      <c r="F200" s="12" t="s">
        <v>675</v>
      </c>
      <c r="G200" s="12" t="s">
        <v>676</v>
      </c>
      <c r="H200" s="12" t="s">
        <v>21</v>
      </c>
      <c r="I200" s="12" t="s">
        <v>650</v>
      </c>
      <c r="J200" s="12" t="s">
        <v>23</v>
      </c>
      <c r="K200" s="12" t="s">
        <v>24</v>
      </c>
      <c r="L200" s="12" t="s">
        <v>25</v>
      </c>
    </row>
    <row r="201" ht="28.8" spans="1:12">
      <c r="A201" s="12" t="s">
        <v>677</v>
      </c>
      <c r="B201" s="12">
        <v>192</v>
      </c>
      <c r="C201" s="12" t="s">
        <v>17</v>
      </c>
      <c r="D201" s="12" t="s">
        <v>17</v>
      </c>
      <c r="E201" s="12" t="s">
        <v>674</v>
      </c>
      <c r="F201" s="12" t="s">
        <v>675</v>
      </c>
      <c r="G201" s="12" t="s">
        <v>652</v>
      </c>
      <c r="H201" s="12" t="s">
        <v>21</v>
      </c>
      <c r="I201" s="12" t="s">
        <v>650</v>
      </c>
      <c r="J201" s="12" t="s">
        <v>23</v>
      </c>
      <c r="K201" s="12" t="s">
        <v>24</v>
      </c>
      <c r="L201" s="12" t="s">
        <v>25</v>
      </c>
    </row>
    <row r="202" ht="28.8" spans="1:12">
      <c r="A202" s="12" t="s">
        <v>678</v>
      </c>
      <c r="B202" s="12">
        <v>193</v>
      </c>
      <c r="C202" s="12" t="s">
        <v>17</v>
      </c>
      <c r="D202" s="12" t="s">
        <v>17</v>
      </c>
      <c r="E202" s="12" t="s">
        <v>674</v>
      </c>
      <c r="F202" s="12" t="s">
        <v>675</v>
      </c>
      <c r="G202" s="12" t="s">
        <v>679</v>
      </c>
      <c r="H202" s="12" t="s">
        <v>21</v>
      </c>
      <c r="I202" s="12" t="s">
        <v>650</v>
      </c>
      <c r="J202" s="12" t="s">
        <v>23</v>
      </c>
      <c r="K202" s="12" t="s">
        <v>24</v>
      </c>
      <c r="L202" s="12" t="s">
        <v>25</v>
      </c>
    </row>
    <row r="203" ht="28.8" spans="1:12">
      <c r="A203" s="12" t="s">
        <v>680</v>
      </c>
      <c r="B203" s="12">
        <v>194</v>
      </c>
      <c r="C203" s="12" t="s">
        <v>17</v>
      </c>
      <c r="D203" s="12" t="s">
        <v>17</v>
      </c>
      <c r="E203" s="12" t="s">
        <v>674</v>
      </c>
      <c r="F203" s="12" t="s">
        <v>675</v>
      </c>
      <c r="G203" s="12" t="s">
        <v>43</v>
      </c>
      <c r="H203" s="12" t="s">
        <v>21</v>
      </c>
      <c r="I203" s="12" t="s">
        <v>650</v>
      </c>
      <c r="J203" s="12" t="s">
        <v>23</v>
      </c>
      <c r="K203" s="12" t="s">
        <v>24</v>
      </c>
      <c r="L203" s="12" t="s">
        <v>25</v>
      </c>
    </row>
    <row r="204" ht="28.8" spans="1:12">
      <c r="A204" s="12" t="s">
        <v>681</v>
      </c>
      <c r="B204" s="12">
        <v>195</v>
      </c>
      <c r="C204" s="12" t="s">
        <v>17</v>
      </c>
      <c r="D204" s="12" t="s">
        <v>17</v>
      </c>
      <c r="E204" s="12" t="s">
        <v>674</v>
      </c>
      <c r="F204" s="12" t="s">
        <v>675</v>
      </c>
      <c r="G204" s="12" t="s">
        <v>682</v>
      </c>
      <c r="H204" s="12" t="s">
        <v>21</v>
      </c>
      <c r="I204" s="12" t="s">
        <v>650</v>
      </c>
      <c r="J204" s="12" t="s">
        <v>23</v>
      </c>
      <c r="K204" s="12" t="s">
        <v>24</v>
      </c>
      <c r="L204" s="12" t="s">
        <v>25</v>
      </c>
    </row>
    <row r="205" ht="28.8" spans="1:12">
      <c r="A205" s="12" t="s">
        <v>683</v>
      </c>
      <c r="B205" s="12">
        <v>196</v>
      </c>
      <c r="C205" s="12" t="s">
        <v>591</v>
      </c>
      <c r="D205" s="12" t="s">
        <v>592</v>
      </c>
      <c r="E205" s="12" t="s">
        <v>674</v>
      </c>
      <c r="F205" s="12" t="s">
        <v>675</v>
      </c>
      <c r="G205" s="12" t="s">
        <v>684</v>
      </c>
      <c r="H205" s="12" t="s">
        <v>264</v>
      </c>
      <c r="I205" s="12" t="s">
        <v>494</v>
      </c>
      <c r="J205" s="12" t="s">
        <v>52</v>
      </c>
      <c r="K205" s="12" t="s">
        <v>24</v>
      </c>
      <c r="L205" s="12" t="s">
        <v>25</v>
      </c>
    </row>
    <row r="206" ht="28.8" spans="1:12">
      <c r="A206" s="12" t="s">
        <v>685</v>
      </c>
      <c r="B206" s="12">
        <v>197</v>
      </c>
      <c r="C206" s="12" t="s">
        <v>17</v>
      </c>
      <c r="D206" s="12" t="s">
        <v>17</v>
      </c>
      <c r="E206" s="12" t="s">
        <v>686</v>
      </c>
      <c r="F206" s="12" t="s">
        <v>687</v>
      </c>
      <c r="G206" s="12" t="s">
        <v>688</v>
      </c>
      <c r="H206" s="12" t="s">
        <v>689</v>
      </c>
      <c r="I206" s="12" t="s">
        <v>571</v>
      </c>
      <c r="J206" s="12" t="s">
        <v>499</v>
      </c>
      <c r="K206" s="12" t="s">
        <v>24</v>
      </c>
      <c r="L206" s="12" t="s">
        <v>25</v>
      </c>
    </row>
    <row r="207" ht="28.8" spans="1:12">
      <c r="A207" s="12" t="s">
        <v>690</v>
      </c>
      <c r="B207" s="12">
        <v>198</v>
      </c>
      <c r="C207" s="12" t="s">
        <v>17</v>
      </c>
      <c r="D207" s="12" t="s">
        <v>17</v>
      </c>
      <c r="E207" s="12" t="s">
        <v>686</v>
      </c>
      <c r="F207" s="12" t="s">
        <v>687</v>
      </c>
      <c r="G207" s="12" t="s">
        <v>691</v>
      </c>
      <c r="H207" s="12" t="s">
        <v>689</v>
      </c>
      <c r="I207" s="12" t="s">
        <v>571</v>
      </c>
      <c r="J207" s="12" t="s">
        <v>499</v>
      </c>
      <c r="K207" s="12" t="s">
        <v>24</v>
      </c>
      <c r="L207" s="12" t="s">
        <v>25</v>
      </c>
    </row>
    <row r="208" ht="28.8" spans="1:12">
      <c r="A208" s="12" t="s">
        <v>692</v>
      </c>
      <c r="B208" s="12">
        <v>199</v>
      </c>
      <c r="C208" s="12" t="s">
        <v>17</v>
      </c>
      <c r="D208" s="12" t="s">
        <v>17</v>
      </c>
      <c r="E208" s="12" t="s">
        <v>686</v>
      </c>
      <c r="F208" s="12" t="s">
        <v>687</v>
      </c>
      <c r="G208" s="12" t="s">
        <v>693</v>
      </c>
      <c r="H208" s="12" t="s">
        <v>689</v>
      </c>
      <c r="I208" s="12" t="s">
        <v>571</v>
      </c>
      <c r="J208" s="12" t="s">
        <v>499</v>
      </c>
      <c r="K208" s="12" t="s">
        <v>24</v>
      </c>
      <c r="L208" s="12" t="s">
        <v>25</v>
      </c>
    </row>
    <row r="209" ht="28.8" spans="1:12">
      <c r="A209" s="12" t="s">
        <v>694</v>
      </c>
      <c r="B209" s="12">
        <v>200</v>
      </c>
      <c r="C209" s="12" t="s">
        <v>17</v>
      </c>
      <c r="D209" s="12" t="s">
        <v>17</v>
      </c>
      <c r="E209" s="12" t="s">
        <v>686</v>
      </c>
      <c r="F209" s="12" t="s">
        <v>687</v>
      </c>
      <c r="G209" s="12" t="s">
        <v>695</v>
      </c>
      <c r="H209" s="12" t="s">
        <v>689</v>
      </c>
      <c r="I209" s="12" t="s">
        <v>571</v>
      </c>
      <c r="J209" s="12" t="s">
        <v>499</v>
      </c>
      <c r="K209" s="12" t="s">
        <v>24</v>
      </c>
      <c r="L209" s="12" t="s">
        <v>25</v>
      </c>
    </row>
    <row r="210" ht="28.8" spans="1:12">
      <c r="A210" s="12" t="s">
        <v>696</v>
      </c>
      <c r="B210" s="12">
        <v>201</v>
      </c>
      <c r="C210" s="12" t="s">
        <v>17</v>
      </c>
      <c r="D210" s="12" t="s">
        <v>17</v>
      </c>
      <c r="E210" s="12" t="s">
        <v>686</v>
      </c>
      <c r="F210" s="12" t="s">
        <v>687</v>
      </c>
      <c r="G210" s="12" t="s">
        <v>697</v>
      </c>
      <c r="H210" s="12" t="s">
        <v>689</v>
      </c>
      <c r="I210" s="12" t="s">
        <v>571</v>
      </c>
      <c r="J210" s="12" t="s">
        <v>499</v>
      </c>
      <c r="K210" s="12" t="s">
        <v>24</v>
      </c>
      <c r="L210" s="12" t="s">
        <v>25</v>
      </c>
    </row>
    <row r="211" ht="28.8" spans="1:12">
      <c r="A211" s="12" t="s">
        <v>698</v>
      </c>
      <c r="B211" s="12">
        <v>202</v>
      </c>
      <c r="C211" s="12" t="s">
        <v>17</v>
      </c>
      <c r="D211" s="12" t="s">
        <v>17</v>
      </c>
      <c r="E211" s="12" t="s">
        <v>699</v>
      </c>
      <c r="F211" s="12" t="s">
        <v>700</v>
      </c>
      <c r="G211" s="12" t="s">
        <v>43</v>
      </c>
      <c r="H211" s="12" t="s">
        <v>21</v>
      </c>
      <c r="I211" s="12" t="s">
        <v>650</v>
      </c>
      <c r="J211" s="12" t="s">
        <v>23</v>
      </c>
      <c r="K211" s="12" t="s">
        <v>24</v>
      </c>
      <c r="L211" s="12" t="s">
        <v>25</v>
      </c>
    </row>
    <row r="212" ht="28.8" spans="1:12">
      <c r="A212" s="12" t="s">
        <v>701</v>
      </c>
      <c r="B212" s="12">
        <v>203</v>
      </c>
      <c r="C212" s="12" t="s">
        <v>17</v>
      </c>
      <c r="D212" s="12" t="s">
        <v>17</v>
      </c>
      <c r="E212" s="12" t="s">
        <v>699</v>
      </c>
      <c r="F212" s="12" t="s">
        <v>700</v>
      </c>
      <c r="G212" s="12" t="s">
        <v>702</v>
      </c>
      <c r="H212" s="12" t="s">
        <v>21</v>
      </c>
      <c r="I212" s="12" t="s">
        <v>650</v>
      </c>
      <c r="J212" s="12" t="s">
        <v>23</v>
      </c>
      <c r="K212" s="12" t="s">
        <v>24</v>
      </c>
      <c r="L212" s="12" t="s">
        <v>25</v>
      </c>
    </row>
    <row r="213" ht="28.8" spans="1:12">
      <c r="A213" s="12" t="s">
        <v>703</v>
      </c>
      <c r="B213" s="12">
        <v>204</v>
      </c>
      <c r="C213" s="12" t="s">
        <v>17</v>
      </c>
      <c r="D213" s="12" t="s">
        <v>17</v>
      </c>
      <c r="E213" s="12" t="s">
        <v>699</v>
      </c>
      <c r="F213" s="12" t="s">
        <v>700</v>
      </c>
      <c r="G213" s="12" t="s">
        <v>37</v>
      </c>
      <c r="H213" s="12" t="s">
        <v>21</v>
      </c>
      <c r="I213" s="12" t="s">
        <v>650</v>
      </c>
      <c r="J213" s="12" t="s">
        <v>23</v>
      </c>
      <c r="K213" s="12" t="s">
        <v>24</v>
      </c>
      <c r="L213" s="12" t="s">
        <v>25</v>
      </c>
    </row>
    <row r="214" ht="28.8" spans="1:12">
      <c r="A214" s="12" t="s">
        <v>704</v>
      </c>
      <c r="B214" s="12">
        <v>205</v>
      </c>
      <c r="C214" s="12" t="s">
        <v>17</v>
      </c>
      <c r="D214" s="12" t="s">
        <v>17</v>
      </c>
      <c r="E214" s="12" t="s">
        <v>699</v>
      </c>
      <c r="F214" s="12" t="s">
        <v>700</v>
      </c>
      <c r="G214" s="12" t="s">
        <v>41</v>
      </c>
      <c r="H214" s="12" t="s">
        <v>21</v>
      </c>
      <c r="I214" s="12" t="s">
        <v>650</v>
      </c>
      <c r="J214" s="12" t="s">
        <v>23</v>
      </c>
      <c r="K214" s="12" t="s">
        <v>24</v>
      </c>
      <c r="L214" s="12" t="s">
        <v>25</v>
      </c>
    </row>
    <row r="215" ht="28.8" spans="1:12">
      <c r="A215" s="12" t="s">
        <v>705</v>
      </c>
      <c r="B215" s="12">
        <v>206</v>
      </c>
      <c r="C215" s="12" t="s">
        <v>706</v>
      </c>
      <c r="D215" s="12" t="s">
        <v>707</v>
      </c>
      <c r="E215" s="12" t="s">
        <v>699</v>
      </c>
      <c r="F215" s="12" t="s">
        <v>700</v>
      </c>
      <c r="G215" s="12" t="s">
        <v>708</v>
      </c>
      <c r="H215" s="12" t="s">
        <v>709</v>
      </c>
      <c r="I215" s="12" t="s">
        <v>710</v>
      </c>
      <c r="J215" s="12" t="s">
        <v>52</v>
      </c>
      <c r="K215" s="12" t="s">
        <v>24</v>
      </c>
      <c r="L215" s="12" t="s">
        <v>25</v>
      </c>
    </row>
    <row r="216" ht="28.8" spans="1:12">
      <c r="A216" s="12" t="s">
        <v>711</v>
      </c>
      <c r="B216" s="12">
        <v>207</v>
      </c>
      <c r="C216" s="12" t="s">
        <v>712</v>
      </c>
      <c r="D216" s="12" t="s">
        <v>713</v>
      </c>
      <c r="E216" s="12" t="s">
        <v>699</v>
      </c>
      <c r="F216" s="12" t="s">
        <v>700</v>
      </c>
      <c r="G216" s="12" t="s">
        <v>714</v>
      </c>
      <c r="H216" s="12" t="s">
        <v>715</v>
      </c>
      <c r="I216" s="12" t="s">
        <v>716</v>
      </c>
      <c r="J216" s="12" t="s">
        <v>52</v>
      </c>
      <c r="K216" s="12" t="s">
        <v>24</v>
      </c>
      <c r="L216" s="12" t="s">
        <v>25</v>
      </c>
    </row>
    <row r="217" ht="28.8" spans="1:12">
      <c r="A217" s="12" t="s">
        <v>717</v>
      </c>
      <c r="B217" s="12">
        <v>208</v>
      </c>
      <c r="C217" s="12" t="s">
        <v>17</v>
      </c>
      <c r="D217" s="12" t="s">
        <v>17</v>
      </c>
      <c r="E217" s="12" t="s">
        <v>699</v>
      </c>
      <c r="F217" s="12" t="s">
        <v>700</v>
      </c>
      <c r="G217" s="12" t="s">
        <v>718</v>
      </c>
      <c r="H217" s="12" t="s">
        <v>21</v>
      </c>
      <c r="I217" s="12" t="s">
        <v>719</v>
      </c>
      <c r="J217" s="12" t="s">
        <v>66</v>
      </c>
      <c r="K217" s="12" t="s">
        <v>24</v>
      </c>
      <c r="L217" s="12" t="s">
        <v>25</v>
      </c>
    </row>
    <row r="218" ht="28.8" spans="1:12">
      <c r="A218" s="12" t="s">
        <v>720</v>
      </c>
      <c r="B218" s="12">
        <v>209</v>
      </c>
      <c r="C218" s="12" t="s">
        <v>17</v>
      </c>
      <c r="D218" s="12" t="s">
        <v>17</v>
      </c>
      <c r="E218" s="12" t="s">
        <v>699</v>
      </c>
      <c r="F218" s="12" t="s">
        <v>700</v>
      </c>
      <c r="G218" s="12" t="s">
        <v>32</v>
      </c>
      <c r="H218" s="12" t="s">
        <v>21</v>
      </c>
      <c r="I218" s="12" t="s">
        <v>721</v>
      </c>
      <c r="J218" s="12" t="s">
        <v>23</v>
      </c>
      <c r="K218" s="12" t="s">
        <v>24</v>
      </c>
      <c r="L218" s="12" t="s">
        <v>25</v>
      </c>
    </row>
    <row r="219" ht="28.8" spans="1:12">
      <c r="A219" s="12" t="s">
        <v>722</v>
      </c>
      <c r="B219" s="12">
        <v>210</v>
      </c>
      <c r="C219" s="12" t="s">
        <v>17</v>
      </c>
      <c r="D219" s="12" t="s">
        <v>17</v>
      </c>
      <c r="E219" s="12" t="s">
        <v>723</v>
      </c>
      <c r="F219" s="12" t="s">
        <v>724</v>
      </c>
      <c r="G219" s="12" t="s">
        <v>725</v>
      </c>
      <c r="H219" s="12" t="s">
        <v>17</v>
      </c>
      <c r="I219" s="12" t="s">
        <v>650</v>
      </c>
      <c r="J219" s="12" t="s">
        <v>23</v>
      </c>
      <c r="K219" s="12" t="s">
        <v>24</v>
      </c>
      <c r="L219" s="12" t="s">
        <v>25</v>
      </c>
    </row>
    <row r="220" ht="28.8" spans="1:12">
      <c r="A220" s="12" t="s">
        <v>726</v>
      </c>
      <c r="B220" s="12">
        <v>211</v>
      </c>
      <c r="C220" s="12" t="s">
        <v>17</v>
      </c>
      <c r="D220" s="12" t="s">
        <v>17</v>
      </c>
      <c r="E220" s="12" t="s">
        <v>723</v>
      </c>
      <c r="F220" s="12" t="s">
        <v>724</v>
      </c>
      <c r="G220" s="12" t="s">
        <v>727</v>
      </c>
      <c r="H220" s="12" t="s">
        <v>17</v>
      </c>
      <c r="I220" s="12" t="s">
        <v>650</v>
      </c>
      <c r="J220" s="12" t="s">
        <v>23</v>
      </c>
      <c r="K220" s="12" t="s">
        <v>24</v>
      </c>
      <c r="L220" s="12" t="s">
        <v>25</v>
      </c>
    </row>
    <row r="221" ht="28.8" spans="1:12">
      <c r="A221" s="12" t="s">
        <v>728</v>
      </c>
      <c r="B221" s="12">
        <v>212</v>
      </c>
      <c r="C221" s="12" t="s">
        <v>17</v>
      </c>
      <c r="D221" s="12" t="s">
        <v>17</v>
      </c>
      <c r="E221" s="12" t="s">
        <v>723</v>
      </c>
      <c r="F221" s="12" t="s">
        <v>724</v>
      </c>
      <c r="G221" s="12" t="s">
        <v>439</v>
      </c>
      <c r="H221" s="12" t="s">
        <v>17</v>
      </c>
      <c r="I221" s="12" t="s">
        <v>729</v>
      </c>
      <c r="J221" s="12" t="s">
        <v>129</v>
      </c>
      <c r="K221" s="12" t="s">
        <v>24</v>
      </c>
      <c r="L221" s="12" t="s">
        <v>25</v>
      </c>
    </row>
    <row r="222" ht="28.8" spans="1:12">
      <c r="A222" s="12" t="s">
        <v>730</v>
      </c>
      <c r="B222" s="12">
        <v>213</v>
      </c>
      <c r="C222" s="12" t="s">
        <v>17</v>
      </c>
      <c r="D222" s="12" t="s">
        <v>17</v>
      </c>
      <c r="E222" s="12" t="s">
        <v>723</v>
      </c>
      <c r="F222" s="12" t="s">
        <v>724</v>
      </c>
      <c r="G222" s="12" t="s">
        <v>43</v>
      </c>
      <c r="H222" s="12" t="s">
        <v>21</v>
      </c>
      <c r="I222" s="12" t="s">
        <v>650</v>
      </c>
      <c r="J222" s="12" t="s">
        <v>129</v>
      </c>
      <c r="K222" s="12" t="s">
        <v>24</v>
      </c>
      <c r="L222" s="12" t="s">
        <v>25</v>
      </c>
    </row>
    <row r="223" ht="28.8" spans="1:12">
      <c r="A223" s="12" t="s">
        <v>731</v>
      </c>
      <c r="B223" s="12">
        <v>214</v>
      </c>
      <c r="C223" s="12" t="s">
        <v>732</v>
      </c>
      <c r="D223" s="12" t="s">
        <v>733</v>
      </c>
      <c r="E223" s="12" t="s">
        <v>723</v>
      </c>
      <c r="F223" s="12" t="s">
        <v>724</v>
      </c>
      <c r="G223" s="12" t="s">
        <v>734</v>
      </c>
      <c r="H223" s="12" t="s">
        <v>735</v>
      </c>
      <c r="I223" s="12" t="s">
        <v>608</v>
      </c>
      <c r="J223" s="12" t="s">
        <v>52</v>
      </c>
      <c r="K223" s="12" t="s">
        <v>24</v>
      </c>
      <c r="L223" s="12" t="s">
        <v>25</v>
      </c>
    </row>
    <row r="224" ht="28.8" spans="1:12">
      <c r="A224" s="12" t="s">
        <v>736</v>
      </c>
      <c r="B224" s="12">
        <v>215</v>
      </c>
      <c r="C224" s="12" t="s">
        <v>737</v>
      </c>
      <c r="D224" s="12" t="s">
        <v>738</v>
      </c>
      <c r="E224" s="12" t="s">
        <v>723</v>
      </c>
      <c r="F224" s="12" t="s">
        <v>724</v>
      </c>
      <c r="G224" s="12" t="s">
        <v>739</v>
      </c>
      <c r="H224" s="12" t="s">
        <v>740</v>
      </c>
      <c r="I224" s="12" t="s">
        <v>354</v>
      </c>
      <c r="J224" s="12" t="s">
        <v>108</v>
      </c>
      <c r="K224" s="12" t="s">
        <v>24</v>
      </c>
      <c r="L224" s="12" t="s">
        <v>25</v>
      </c>
    </row>
    <row r="225" ht="43.2" spans="1:12">
      <c r="A225" s="12" t="s">
        <v>741</v>
      </c>
      <c r="B225" s="12">
        <v>216</v>
      </c>
      <c r="C225" s="12" t="s">
        <v>742</v>
      </c>
      <c r="D225" s="12" t="s">
        <v>743</v>
      </c>
      <c r="E225" s="12" t="s">
        <v>744</v>
      </c>
      <c r="F225" s="12" t="s">
        <v>745</v>
      </c>
      <c r="G225" s="12" t="s">
        <v>746</v>
      </c>
      <c r="H225" s="12" t="s">
        <v>747</v>
      </c>
      <c r="I225" s="12" t="s">
        <v>662</v>
      </c>
      <c r="J225" s="12" t="s">
        <v>748</v>
      </c>
      <c r="K225" s="12" t="s">
        <v>24</v>
      </c>
      <c r="L225" s="12" t="s">
        <v>25</v>
      </c>
    </row>
    <row r="226" ht="43.2" spans="1:12">
      <c r="A226" s="12" t="s">
        <v>749</v>
      </c>
      <c r="B226" s="12">
        <v>217</v>
      </c>
      <c r="C226" s="12" t="s">
        <v>742</v>
      </c>
      <c r="D226" s="12" t="s">
        <v>743</v>
      </c>
      <c r="E226" s="12" t="s">
        <v>744</v>
      </c>
      <c r="F226" s="12" t="s">
        <v>745</v>
      </c>
      <c r="G226" s="12" t="s">
        <v>750</v>
      </c>
      <c r="H226" s="12" t="s">
        <v>751</v>
      </c>
      <c r="I226" s="12" t="s">
        <v>752</v>
      </c>
      <c r="J226" s="12" t="s">
        <v>748</v>
      </c>
      <c r="K226" s="12" t="s">
        <v>24</v>
      </c>
      <c r="L226" s="12" t="s">
        <v>25</v>
      </c>
    </row>
    <row r="227" ht="28.8" spans="1:12">
      <c r="A227" s="12" t="s">
        <v>753</v>
      </c>
      <c r="B227" s="12">
        <v>218</v>
      </c>
      <c r="C227" s="12" t="s">
        <v>742</v>
      </c>
      <c r="D227" s="12" t="s">
        <v>743</v>
      </c>
      <c r="E227" s="12" t="s">
        <v>754</v>
      </c>
      <c r="F227" s="12" t="s">
        <v>745</v>
      </c>
      <c r="G227" s="12" t="s">
        <v>755</v>
      </c>
      <c r="H227" s="12" t="s">
        <v>756</v>
      </c>
      <c r="I227" s="12" t="s">
        <v>662</v>
      </c>
      <c r="J227" s="12" t="s">
        <v>757</v>
      </c>
      <c r="K227" s="12" t="s">
        <v>24</v>
      </c>
      <c r="L227" s="12" t="s">
        <v>25</v>
      </c>
    </row>
    <row r="228" ht="28.8" spans="1:12">
      <c r="A228" s="12" t="s">
        <v>758</v>
      </c>
      <c r="B228" s="12">
        <v>219</v>
      </c>
      <c r="C228" s="12" t="s">
        <v>742</v>
      </c>
      <c r="D228" s="12" t="s">
        <v>743</v>
      </c>
      <c r="E228" s="12" t="s">
        <v>754</v>
      </c>
      <c r="F228" s="12" t="s">
        <v>745</v>
      </c>
      <c r="G228" s="12" t="s">
        <v>759</v>
      </c>
      <c r="H228" s="12" t="s">
        <v>756</v>
      </c>
      <c r="I228" s="12" t="s">
        <v>760</v>
      </c>
      <c r="J228" s="12" t="s">
        <v>757</v>
      </c>
      <c r="K228" s="12" t="s">
        <v>24</v>
      </c>
      <c r="L228" s="12" t="s">
        <v>25</v>
      </c>
    </row>
    <row r="229" ht="28.8" spans="1:12">
      <c r="A229" s="12" t="s">
        <v>761</v>
      </c>
      <c r="B229" s="12">
        <v>220</v>
      </c>
      <c r="C229" s="12" t="s">
        <v>762</v>
      </c>
      <c r="D229" s="12" t="s">
        <v>763</v>
      </c>
      <c r="E229" s="12" t="s">
        <v>754</v>
      </c>
      <c r="F229" s="12" t="s">
        <v>745</v>
      </c>
      <c r="G229" s="12" t="s">
        <v>755</v>
      </c>
      <c r="H229" s="12" t="s">
        <v>764</v>
      </c>
      <c r="I229" s="12" t="s">
        <v>765</v>
      </c>
      <c r="J229" s="12" t="s">
        <v>757</v>
      </c>
      <c r="K229" s="12" t="s">
        <v>24</v>
      </c>
      <c r="L229" s="12" t="s">
        <v>25</v>
      </c>
    </row>
    <row r="230" ht="28.8" spans="1:12">
      <c r="A230" s="12" t="s">
        <v>766</v>
      </c>
      <c r="B230" s="12">
        <v>221</v>
      </c>
      <c r="C230" s="12" t="s">
        <v>767</v>
      </c>
      <c r="D230" s="12" t="s">
        <v>768</v>
      </c>
      <c r="E230" s="12" t="s">
        <v>754</v>
      </c>
      <c r="F230" s="12" t="s">
        <v>745</v>
      </c>
      <c r="G230" s="12" t="s">
        <v>769</v>
      </c>
      <c r="H230" s="12" t="s">
        <v>770</v>
      </c>
      <c r="I230" s="12" t="s">
        <v>771</v>
      </c>
      <c r="J230" s="12" t="s">
        <v>772</v>
      </c>
      <c r="K230" s="12" t="s">
        <v>24</v>
      </c>
      <c r="L230" s="12" t="s">
        <v>25</v>
      </c>
    </row>
    <row r="231" ht="28.8" spans="1:12">
      <c r="A231" s="12" t="s">
        <v>773</v>
      </c>
      <c r="B231" s="12">
        <v>222</v>
      </c>
      <c r="C231" s="12" t="s">
        <v>774</v>
      </c>
      <c r="D231" s="12" t="s">
        <v>775</v>
      </c>
      <c r="E231" s="12" t="s">
        <v>754</v>
      </c>
      <c r="F231" s="12" t="s">
        <v>745</v>
      </c>
      <c r="G231" s="12" t="s">
        <v>776</v>
      </c>
      <c r="H231" s="12" t="s">
        <v>777</v>
      </c>
      <c r="I231" s="12" t="s">
        <v>778</v>
      </c>
      <c r="J231" s="12" t="s">
        <v>772</v>
      </c>
      <c r="K231" s="12" t="s">
        <v>24</v>
      </c>
      <c r="L231" s="12" t="s">
        <v>25</v>
      </c>
    </row>
    <row r="232" ht="43.2" spans="1:12">
      <c r="A232" s="12" t="s">
        <v>779</v>
      </c>
      <c r="B232" s="12">
        <v>223</v>
      </c>
      <c r="C232" s="12" t="s">
        <v>780</v>
      </c>
      <c r="D232" s="12" t="s">
        <v>781</v>
      </c>
      <c r="E232" s="12" t="s">
        <v>782</v>
      </c>
      <c r="F232" s="12" t="s">
        <v>783</v>
      </c>
      <c r="G232" s="12" t="s">
        <v>784</v>
      </c>
      <c r="H232" s="12" t="s">
        <v>785</v>
      </c>
      <c r="I232" s="12" t="s">
        <v>608</v>
      </c>
      <c r="J232" s="12" t="s">
        <v>59</v>
      </c>
      <c r="K232" s="12" t="s">
        <v>24</v>
      </c>
      <c r="L232" s="12" t="s">
        <v>25</v>
      </c>
    </row>
    <row r="233" ht="28.8" spans="1:12">
      <c r="A233" s="12" t="s">
        <v>786</v>
      </c>
      <c r="B233" s="12">
        <v>224</v>
      </c>
      <c r="C233" s="12" t="s">
        <v>257</v>
      </c>
      <c r="D233" s="12" t="s">
        <v>258</v>
      </c>
      <c r="E233" s="12" t="s">
        <v>782</v>
      </c>
      <c r="F233" s="12" t="s">
        <v>783</v>
      </c>
      <c r="G233" s="12" t="s">
        <v>509</v>
      </c>
      <c r="H233" s="12" t="s">
        <v>607</v>
      </c>
      <c r="I233" s="12" t="s">
        <v>787</v>
      </c>
      <c r="J233" s="12" t="s">
        <v>788</v>
      </c>
      <c r="K233" s="12" t="s">
        <v>24</v>
      </c>
      <c r="L233" s="12" t="s">
        <v>25</v>
      </c>
    </row>
    <row r="234" ht="43.2" spans="1:12">
      <c r="A234" s="12" t="s">
        <v>789</v>
      </c>
      <c r="B234" s="12">
        <v>225</v>
      </c>
      <c r="C234" s="12" t="s">
        <v>790</v>
      </c>
      <c r="D234" s="12" t="s">
        <v>791</v>
      </c>
      <c r="E234" s="12" t="s">
        <v>792</v>
      </c>
      <c r="F234" s="12" t="s">
        <v>793</v>
      </c>
      <c r="G234" s="12" t="s">
        <v>794</v>
      </c>
      <c r="H234" s="12" t="s">
        <v>795</v>
      </c>
      <c r="I234" s="12" t="s">
        <v>796</v>
      </c>
      <c r="J234" s="12" t="s">
        <v>797</v>
      </c>
      <c r="K234" s="12" t="s">
        <v>24</v>
      </c>
      <c r="L234" s="12" t="s">
        <v>25</v>
      </c>
    </row>
    <row r="235" ht="43.2" spans="1:12">
      <c r="A235" s="12" t="s">
        <v>798</v>
      </c>
      <c r="B235" s="12">
        <v>226</v>
      </c>
      <c r="C235" s="12" t="s">
        <v>799</v>
      </c>
      <c r="D235" s="12" t="s">
        <v>800</v>
      </c>
      <c r="E235" s="12" t="s">
        <v>792</v>
      </c>
      <c r="F235" s="12" t="s">
        <v>793</v>
      </c>
      <c r="G235" s="12" t="s">
        <v>801</v>
      </c>
      <c r="H235" s="12" t="s">
        <v>802</v>
      </c>
      <c r="I235" s="12" t="s">
        <v>796</v>
      </c>
      <c r="J235" s="12" t="s">
        <v>797</v>
      </c>
      <c r="K235" s="12" t="s">
        <v>24</v>
      </c>
      <c r="L235" s="12" t="s">
        <v>25</v>
      </c>
    </row>
    <row r="236" ht="43.2" spans="1:12">
      <c r="A236" s="12" t="s">
        <v>803</v>
      </c>
      <c r="B236" s="12">
        <v>227</v>
      </c>
      <c r="C236" s="12" t="s">
        <v>804</v>
      </c>
      <c r="D236" s="12" t="s">
        <v>805</v>
      </c>
      <c r="E236" s="12" t="s">
        <v>792</v>
      </c>
      <c r="F236" s="12" t="s">
        <v>793</v>
      </c>
      <c r="G236" s="12" t="s">
        <v>806</v>
      </c>
      <c r="H236" s="12" t="s">
        <v>807</v>
      </c>
      <c r="I236" s="12" t="s">
        <v>710</v>
      </c>
      <c r="J236" s="12" t="s">
        <v>797</v>
      </c>
      <c r="K236" s="12" t="s">
        <v>24</v>
      </c>
      <c r="L236" s="12" t="s">
        <v>25</v>
      </c>
    </row>
    <row r="237" ht="43.2" spans="1:12">
      <c r="A237" s="12" t="s">
        <v>808</v>
      </c>
      <c r="B237" s="12">
        <v>228</v>
      </c>
      <c r="C237" s="12" t="s">
        <v>809</v>
      </c>
      <c r="D237" s="12" t="s">
        <v>810</v>
      </c>
      <c r="E237" s="12" t="s">
        <v>699</v>
      </c>
      <c r="F237" s="12" t="s">
        <v>700</v>
      </c>
      <c r="G237" s="12" t="s">
        <v>811</v>
      </c>
      <c r="H237" s="12" t="s">
        <v>812</v>
      </c>
      <c r="I237" s="12" t="s">
        <v>208</v>
      </c>
      <c r="J237" s="12" t="s">
        <v>66</v>
      </c>
      <c r="K237" s="12" t="s">
        <v>24</v>
      </c>
      <c r="L237" s="12" t="s">
        <v>25</v>
      </c>
    </row>
    <row r="238" ht="43.2" spans="1:12">
      <c r="A238" s="12" t="s">
        <v>813</v>
      </c>
      <c r="B238" s="12">
        <v>229</v>
      </c>
      <c r="C238" s="12" t="s">
        <v>814</v>
      </c>
      <c r="D238" s="12" t="s">
        <v>247</v>
      </c>
      <c r="E238" s="12" t="s">
        <v>699</v>
      </c>
      <c r="F238" s="12" t="s">
        <v>700</v>
      </c>
      <c r="G238" s="12" t="s">
        <v>815</v>
      </c>
      <c r="H238" s="12" t="s">
        <v>816</v>
      </c>
      <c r="I238" s="12" t="s">
        <v>817</v>
      </c>
      <c r="J238" s="12" t="s">
        <v>66</v>
      </c>
      <c r="K238" s="12" t="s">
        <v>24</v>
      </c>
      <c r="L238" s="12" t="s">
        <v>25</v>
      </c>
    </row>
    <row r="239" ht="28.8" spans="1:12">
      <c r="A239" s="12" t="s">
        <v>818</v>
      </c>
      <c r="B239" s="12">
        <v>230</v>
      </c>
      <c r="C239" s="12" t="s">
        <v>819</v>
      </c>
      <c r="D239" s="12" t="s">
        <v>781</v>
      </c>
      <c r="E239" s="12" t="s">
        <v>820</v>
      </c>
      <c r="F239" s="12" t="s">
        <v>821</v>
      </c>
      <c r="G239" s="12" t="s">
        <v>822</v>
      </c>
      <c r="H239" s="12" t="s">
        <v>823</v>
      </c>
      <c r="I239" s="12" t="s">
        <v>824</v>
      </c>
      <c r="J239" s="12" t="s">
        <v>825</v>
      </c>
      <c r="K239" s="12" t="s">
        <v>24</v>
      </c>
      <c r="L239" s="12" t="s">
        <v>25</v>
      </c>
    </row>
    <row r="240" ht="28.8" spans="1:12">
      <c r="A240" s="12" t="s">
        <v>826</v>
      </c>
      <c r="B240" s="12">
        <v>231</v>
      </c>
      <c r="C240" s="12" t="s">
        <v>17</v>
      </c>
      <c r="D240" s="12" t="s">
        <v>17</v>
      </c>
      <c r="E240" s="12" t="s">
        <v>827</v>
      </c>
      <c r="F240" s="12" t="s">
        <v>828</v>
      </c>
      <c r="G240" s="12" t="s">
        <v>829</v>
      </c>
      <c r="H240" s="12" t="s">
        <v>21</v>
      </c>
      <c r="I240" s="12" t="s">
        <v>830</v>
      </c>
      <c r="J240" s="12" t="s">
        <v>52</v>
      </c>
      <c r="K240" s="12" t="s">
        <v>24</v>
      </c>
      <c r="L240" s="12" t="s">
        <v>25</v>
      </c>
    </row>
    <row r="241" ht="28.8" spans="1:12">
      <c r="A241" s="12" t="s">
        <v>831</v>
      </c>
      <c r="B241" s="12">
        <v>232</v>
      </c>
      <c r="C241" s="12" t="s">
        <v>17</v>
      </c>
      <c r="D241" s="12" t="s">
        <v>17</v>
      </c>
      <c r="E241" s="12" t="s">
        <v>827</v>
      </c>
      <c r="F241" s="12" t="s">
        <v>828</v>
      </c>
      <c r="G241" s="12" t="s">
        <v>832</v>
      </c>
      <c r="H241" s="12" t="s">
        <v>21</v>
      </c>
      <c r="I241" s="12" t="s">
        <v>830</v>
      </c>
      <c r="J241" s="12" t="s">
        <v>52</v>
      </c>
      <c r="K241" s="12" t="s">
        <v>24</v>
      </c>
      <c r="L241" s="12" t="s">
        <v>25</v>
      </c>
    </row>
    <row r="242" ht="28.8" spans="1:12">
      <c r="A242" s="12" t="s">
        <v>833</v>
      </c>
      <c r="B242" s="12">
        <v>233</v>
      </c>
      <c r="C242" s="12" t="s">
        <v>17</v>
      </c>
      <c r="D242" s="12" t="s">
        <v>17</v>
      </c>
      <c r="E242" s="12" t="s">
        <v>827</v>
      </c>
      <c r="F242" s="12" t="s">
        <v>828</v>
      </c>
      <c r="G242" s="12" t="s">
        <v>834</v>
      </c>
      <c r="H242" s="12" t="s">
        <v>21</v>
      </c>
      <c r="I242" s="12" t="s">
        <v>830</v>
      </c>
      <c r="J242" s="12" t="s">
        <v>52</v>
      </c>
      <c r="K242" s="12" t="s">
        <v>24</v>
      </c>
      <c r="L242" s="12" t="s">
        <v>25</v>
      </c>
    </row>
    <row r="243" ht="28.8" spans="1:12">
      <c r="A243" s="12" t="s">
        <v>835</v>
      </c>
      <c r="B243" s="12">
        <v>234</v>
      </c>
      <c r="C243" s="12" t="s">
        <v>836</v>
      </c>
      <c r="D243" s="12" t="s">
        <v>837</v>
      </c>
      <c r="E243" s="12" t="s">
        <v>827</v>
      </c>
      <c r="F243" s="12" t="s">
        <v>828</v>
      </c>
      <c r="G243" s="12" t="s">
        <v>838</v>
      </c>
      <c r="H243" s="12" t="s">
        <v>839</v>
      </c>
      <c r="I243" s="12" t="s">
        <v>840</v>
      </c>
      <c r="J243" s="12" t="s">
        <v>748</v>
      </c>
      <c r="K243" s="12" t="s">
        <v>24</v>
      </c>
      <c r="L243" s="12" t="s">
        <v>25</v>
      </c>
    </row>
    <row r="244" ht="28.8" spans="1:12">
      <c r="A244" s="12" t="s">
        <v>841</v>
      </c>
      <c r="B244" s="12">
        <v>235</v>
      </c>
      <c r="C244" s="12" t="s">
        <v>842</v>
      </c>
      <c r="D244" s="12" t="s">
        <v>843</v>
      </c>
      <c r="E244" s="12" t="s">
        <v>827</v>
      </c>
      <c r="F244" s="12" t="s">
        <v>828</v>
      </c>
      <c r="G244" s="12" t="s">
        <v>759</v>
      </c>
      <c r="H244" s="12" t="s">
        <v>844</v>
      </c>
      <c r="I244" s="12" t="s">
        <v>845</v>
      </c>
      <c r="J244" s="12" t="s">
        <v>748</v>
      </c>
      <c r="K244" s="12" t="s">
        <v>24</v>
      </c>
      <c r="L244" s="12" t="s">
        <v>25</v>
      </c>
    </row>
    <row r="245" ht="28.8" spans="1:12">
      <c r="A245" s="12" t="s">
        <v>846</v>
      </c>
      <c r="B245" s="12">
        <v>236</v>
      </c>
      <c r="C245" s="12" t="s">
        <v>17</v>
      </c>
      <c r="D245" s="12" t="s">
        <v>17</v>
      </c>
      <c r="E245" s="12" t="s">
        <v>827</v>
      </c>
      <c r="F245" s="12" t="s">
        <v>828</v>
      </c>
      <c r="G245" s="12" t="s">
        <v>718</v>
      </c>
      <c r="H245" s="12" t="s">
        <v>21</v>
      </c>
      <c r="I245" s="12" t="s">
        <v>33</v>
      </c>
      <c r="J245" s="12" t="s">
        <v>66</v>
      </c>
      <c r="K245" s="12" t="s">
        <v>24</v>
      </c>
      <c r="L245" s="12" t="s">
        <v>25</v>
      </c>
    </row>
    <row r="246" ht="28.8" spans="1:12">
      <c r="A246" s="12" t="s">
        <v>847</v>
      </c>
      <c r="B246" s="12">
        <v>237</v>
      </c>
      <c r="C246" s="12" t="s">
        <v>17</v>
      </c>
      <c r="D246" s="12" t="s">
        <v>17</v>
      </c>
      <c r="E246" s="12" t="s">
        <v>827</v>
      </c>
      <c r="F246" s="12" t="s">
        <v>828</v>
      </c>
      <c r="G246" s="12" t="s">
        <v>848</v>
      </c>
      <c r="H246" s="12" t="s">
        <v>21</v>
      </c>
      <c r="I246" s="12" t="s">
        <v>830</v>
      </c>
      <c r="J246" s="12" t="s">
        <v>66</v>
      </c>
      <c r="K246" s="12" t="s">
        <v>24</v>
      </c>
      <c r="L246" s="12" t="s">
        <v>25</v>
      </c>
    </row>
    <row r="247" ht="43.2" spans="1:12">
      <c r="A247" s="12" t="s">
        <v>849</v>
      </c>
      <c r="B247" s="12">
        <v>238</v>
      </c>
      <c r="C247" s="12" t="s">
        <v>850</v>
      </c>
      <c r="D247" s="12" t="s">
        <v>851</v>
      </c>
      <c r="E247" s="12" t="s">
        <v>827</v>
      </c>
      <c r="F247" s="12" t="s">
        <v>828</v>
      </c>
      <c r="G247" s="12" t="s">
        <v>852</v>
      </c>
      <c r="H247" s="12" t="s">
        <v>159</v>
      </c>
      <c r="I247" s="12" t="s">
        <v>853</v>
      </c>
      <c r="J247" s="12" t="s">
        <v>854</v>
      </c>
      <c r="K247" s="12" t="s">
        <v>24</v>
      </c>
      <c r="L247" s="12" t="s">
        <v>25</v>
      </c>
    </row>
    <row r="248" ht="43.2" spans="1:12">
      <c r="A248" s="12" t="s">
        <v>855</v>
      </c>
      <c r="B248" s="12">
        <v>239</v>
      </c>
      <c r="C248" s="12" t="s">
        <v>850</v>
      </c>
      <c r="D248" s="12" t="s">
        <v>851</v>
      </c>
      <c r="E248" s="12" t="s">
        <v>827</v>
      </c>
      <c r="F248" s="12" t="s">
        <v>828</v>
      </c>
      <c r="G248" s="12" t="s">
        <v>856</v>
      </c>
      <c r="H248" s="12" t="s">
        <v>857</v>
      </c>
      <c r="I248" s="12" t="s">
        <v>858</v>
      </c>
      <c r="J248" s="12" t="s">
        <v>854</v>
      </c>
      <c r="K248" s="12" t="s">
        <v>24</v>
      </c>
      <c r="L248" s="12" t="s">
        <v>25</v>
      </c>
    </row>
    <row r="249" ht="28.8" spans="1:12">
      <c r="A249" s="12" t="s">
        <v>859</v>
      </c>
      <c r="B249" s="12">
        <v>240</v>
      </c>
      <c r="C249" s="12" t="s">
        <v>860</v>
      </c>
      <c r="D249" s="12" t="s">
        <v>861</v>
      </c>
      <c r="E249" s="12" t="s">
        <v>827</v>
      </c>
      <c r="F249" s="12" t="s">
        <v>828</v>
      </c>
      <c r="G249" s="12" t="s">
        <v>862</v>
      </c>
      <c r="H249" s="12" t="s">
        <v>863</v>
      </c>
      <c r="I249" s="12" t="s">
        <v>864</v>
      </c>
      <c r="J249" s="12" t="s">
        <v>865</v>
      </c>
      <c r="K249" s="12" t="s">
        <v>24</v>
      </c>
      <c r="L249" s="12" t="s">
        <v>25</v>
      </c>
    </row>
    <row r="250" ht="28.8" spans="1:12">
      <c r="A250" s="12" t="s">
        <v>866</v>
      </c>
      <c r="B250" s="12">
        <v>241</v>
      </c>
      <c r="C250" s="12" t="s">
        <v>867</v>
      </c>
      <c r="D250" s="12" t="s">
        <v>868</v>
      </c>
      <c r="E250" s="12" t="s">
        <v>827</v>
      </c>
      <c r="F250" s="12" t="s">
        <v>828</v>
      </c>
      <c r="G250" s="12" t="s">
        <v>869</v>
      </c>
      <c r="H250" s="12" t="s">
        <v>870</v>
      </c>
      <c r="I250" s="12" t="s">
        <v>402</v>
      </c>
      <c r="J250" s="12" t="s">
        <v>871</v>
      </c>
      <c r="K250" s="12" t="s">
        <v>24</v>
      </c>
      <c r="L250" s="12" t="s">
        <v>25</v>
      </c>
    </row>
    <row r="251" ht="43.2" spans="1:12">
      <c r="A251" s="12" t="s">
        <v>872</v>
      </c>
      <c r="B251" s="12">
        <v>242</v>
      </c>
      <c r="C251" s="12" t="s">
        <v>873</v>
      </c>
      <c r="D251" s="12" t="s">
        <v>874</v>
      </c>
      <c r="E251" s="12" t="s">
        <v>827</v>
      </c>
      <c r="F251" s="12" t="s">
        <v>828</v>
      </c>
      <c r="G251" s="12" t="s">
        <v>875</v>
      </c>
      <c r="H251" s="12" t="s">
        <v>876</v>
      </c>
      <c r="I251" s="12" t="s">
        <v>877</v>
      </c>
      <c r="J251" s="12" t="s">
        <v>878</v>
      </c>
      <c r="K251" s="12" t="s">
        <v>24</v>
      </c>
      <c r="L251" s="12" t="s">
        <v>25</v>
      </c>
    </row>
    <row r="252" ht="43.2" spans="1:12">
      <c r="A252" s="12" t="s">
        <v>879</v>
      </c>
      <c r="B252" s="12">
        <v>243</v>
      </c>
      <c r="C252" s="12" t="s">
        <v>880</v>
      </c>
      <c r="D252" s="12" t="s">
        <v>881</v>
      </c>
      <c r="E252" s="12" t="s">
        <v>827</v>
      </c>
      <c r="F252" s="12" t="s">
        <v>828</v>
      </c>
      <c r="G252" s="12" t="s">
        <v>882</v>
      </c>
      <c r="H252" s="12" t="s">
        <v>883</v>
      </c>
      <c r="I252" s="12" t="s">
        <v>884</v>
      </c>
      <c r="J252" s="12" t="s">
        <v>885</v>
      </c>
      <c r="K252" s="12" t="s">
        <v>24</v>
      </c>
      <c r="L252" s="12" t="s">
        <v>25</v>
      </c>
    </row>
    <row r="253" ht="28.8" spans="1:12">
      <c r="A253" s="12" t="s">
        <v>886</v>
      </c>
      <c r="B253" s="12">
        <v>244</v>
      </c>
      <c r="C253" s="12" t="s">
        <v>887</v>
      </c>
      <c r="D253" s="12" t="s">
        <v>888</v>
      </c>
      <c r="E253" s="12" t="s">
        <v>827</v>
      </c>
      <c r="F253" s="12" t="s">
        <v>828</v>
      </c>
      <c r="G253" s="12" t="s">
        <v>889</v>
      </c>
      <c r="H253" s="12" t="s">
        <v>890</v>
      </c>
      <c r="I253" s="12" t="s">
        <v>884</v>
      </c>
      <c r="J253" s="12" t="s">
        <v>891</v>
      </c>
      <c r="K253" s="12" t="s">
        <v>24</v>
      </c>
      <c r="L253" s="12" t="s">
        <v>25</v>
      </c>
    </row>
    <row r="254" ht="28.8" spans="1:12">
      <c r="A254" s="12" t="s">
        <v>892</v>
      </c>
      <c r="B254" s="12">
        <v>245</v>
      </c>
      <c r="C254" s="12" t="s">
        <v>17</v>
      </c>
      <c r="D254" s="12" t="s">
        <v>17</v>
      </c>
      <c r="E254" s="12" t="s">
        <v>893</v>
      </c>
      <c r="F254" s="12" t="s">
        <v>894</v>
      </c>
      <c r="G254" s="12" t="s">
        <v>45</v>
      </c>
      <c r="H254" s="12" t="s">
        <v>21</v>
      </c>
      <c r="I254" s="12" t="s">
        <v>895</v>
      </c>
      <c r="J254" s="12" t="s">
        <v>896</v>
      </c>
      <c r="K254" s="12" t="s">
        <v>24</v>
      </c>
      <c r="L254" s="12" t="s">
        <v>25</v>
      </c>
    </row>
    <row r="255" ht="28.8" spans="1:12">
      <c r="A255" s="12" t="s">
        <v>897</v>
      </c>
      <c r="B255" s="12">
        <v>246</v>
      </c>
      <c r="C255" s="12" t="s">
        <v>17</v>
      </c>
      <c r="D255" s="12" t="s">
        <v>17</v>
      </c>
      <c r="E255" s="12" t="s">
        <v>893</v>
      </c>
      <c r="F255" s="12" t="s">
        <v>894</v>
      </c>
      <c r="G255" s="12" t="s">
        <v>898</v>
      </c>
      <c r="H255" s="12" t="s">
        <v>21</v>
      </c>
      <c r="I255" s="12" t="s">
        <v>899</v>
      </c>
      <c r="J255" s="12" t="s">
        <v>129</v>
      </c>
      <c r="K255" s="12" t="s">
        <v>24</v>
      </c>
      <c r="L255" s="12" t="s">
        <v>25</v>
      </c>
    </row>
    <row r="256" ht="28.8" spans="1:12">
      <c r="A256" s="12" t="s">
        <v>900</v>
      </c>
      <c r="B256" s="12">
        <v>247</v>
      </c>
      <c r="C256" s="12" t="s">
        <v>17</v>
      </c>
      <c r="D256" s="12" t="s">
        <v>17</v>
      </c>
      <c r="E256" s="12" t="s">
        <v>893</v>
      </c>
      <c r="F256" s="12" t="s">
        <v>894</v>
      </c>
      <c r="G256" s="12" t="s">
        <v>37</v>
      </c>
      <c r="H256" s="12" t="s">
        <v>21</v>
      </c>
      <c r="I256" s="12" t="s">
        <v>895</v>
      </c>
      <c r="J256" s="12" t="s">
        <v>129</v>
      </c>
      <c r="K256" s="12" t="s">
        <v>24</v>
      </c>
      <c r="L256" s="12" t="s">
        <v>25</v>
      </c>
    </row>
    <row r="257" ht="28.8" spans="1:12">
      <c r="A257" s="12" t="s">
        <v>901</v>
      </c>
      <c r="B257" s="12">
        <v>248</v>
      </c>
      <c r="C257" s="12" t="s">
        <v>17</v>
      </c>
      <c r="D257" s="12" t="s">
        <v>17</v>
      </c>
      <c r="E257" s="12" t="s">
        <v>893</v>
      </c>
      <c r="F257" s="12" t="s">
        <v>894</v>
      </c>
      <c r="G257" s="12" t="s">
        <v>472</v>
      </c>
      <c r="H257" s="12" t="s">
        <v>21</v>
      </c>
      <c r="I257" s="12" t="s">
        <v>895</v>
      </c>
      <c r="J257" s="12" t="s">
        <v>129</v>
      </c>
      <c r="K257" s="12" t="s">
        <v>24</v>
      </c>
      <c r="L257" s="12" t="s">
        <v>25</v>
      </c>
    </row>
    <row r="258" ht="28.8" spans="1:12">
      <c r="A258" s="12" t="s">
        <v>902</v>
      </c>
      <c r="B258" s="12">
        <v>249</v>
      </c>
      <c r="C258" s="12" t="s">
        <v>17</v>
      </c>
      <c r="D258" s="12" t="s">
        <v>17</v>
      </c>
      <c r="E258" s="12" t="s">
        <v>893</v>
      </c>
      <c r="F258" s="12" t="s">
        <v>894</v>
      </c>
      <c r="G258" s="12" t="s">
        <v>727</v>
      </c>
      <c r="H258" s="12" t="s">
        <v>21</v>
      </c>
      <c r="I258" s="12" t="s">
        <v>895</v>
      </c>
      <c r="J258" s="12" t="s">
        <v>903</v>
      </c>
      <c r="K258" s="12" t="s">
        <v>24</v>
      </c>
      <c r="L258" s="12" t="s">
        <v>25</v>
      </c>
    </row>
    <row r="259" ht="28.8" spans="1:12">
      <c r="A259" s="12" t="s">
        <v>904</v>
      </c>
      <c r="B259" s="12">
        <v>250</v>
      </c>
      <c r="C259" s="12" t="s">
        <v>17</v>
      </c>
      <c r="D259" s="12" t="s">
        <v>17</v>
      </c>
      <c r="E259" s="12" t="s">
        <v>893</v>
      </c>
      <c r="F259" s="12" t="s">
        <v>894</v>
      </c>
      <c r="G259" s="12" t="s">
        <v>474</v>
      </c>
      <c r="H259" s="12" t="s">
        <v>21</v>
      </c>
      <c r="I259" s="12" t="s">
        <v>895</v>
      </c>
      <c r="J259" s="12" t="s">
        <v>23</v>
      </c>
      <c r="K259" s="12" t="s">
        <v>24</v>
      </c>
      <c r="L259" s="12" t="s">
        <v>25</v>
      </c>
    </row>
    <row r="260" ht="28.8" spans="1:12">
      <c r="A260" s="12" t="s">
        <v>905</v>
      </c>
      <c r="B260" s="12">
        <v>251</v>
      </c>
      <c r="C260" s="12" t="s">
        <v>257</v>
      </c>
      <c r="D260" s="12" t="s">
        <v>258</v>
      </c>
      <c r="E260" s="12" t="s">
        <v>893</v>
      </c>
      <c r="F260" s="12" t="s">
        <v>894</v>
      </c>
      <c r="G260" s="12" t="s">
        <v>509</v>
      </c>
      <c r="H260" s="12" t="s">
        <v>607</v>
      </c>
      <c r="I260" s="12" t="s">
        <v>906</v>
      </c>
      <c r="J260" s="12" t="s">
        <v>52</v>
      </c>
      <c r="K260" s="12" t="s">
        <v>24</v>
      </c>
      <c r="L260" s="12" t="s">
        <v>25</v>
      </c>
    </row>
    <row r="261" ht="28.8" spans="1:12">
      <c r="A261" s="12" t="s">
        <v>907</v>
      </c>
      <c r="B261" s="12">
        <v>252</v>
      </c>
      <c r="C261" s="12" t="s">
        <v>17</v>
      </c>
      <c r="D261" s="12" t="s">
        <v>17</v>
      </c>
      <c r="E261" s="12" t="s">
        <v>893</v>
      </c>
      <c r="F261" s="12" t="s">
        <v>894</v>
      </c>
      <c r="G261" s="12" t="s">
        <v>908</v>
      </c>
      <c r="H261" s="12" t="s">
        <v>21</v>
      </c>
      <c r="I261" s="12" t="s">
        <v>650</v>
      </c>
      <c r="J261" s="12" t="s">
        <v>909</v>
      </c>
      <c r="K261" s="12" t="s">
        <v>24</v>
      </c>
      <c r="L261" s="12" t="s">
        <v>25</v>
      </c>
    </row>
    <row r="262" ht="28.8" spans="1:12">
      <c r="A262" s="12" t="s">
        <v>910</v>
      </c>
      <c r="B262" s="12">
        <v>253</v>
      </c>
      <c r="C262" s="12" t="s">
        <v>17</v>
      </c>
      <c r="D262" s="12" t="s">
        <v>17</v>
      </c>
      <c r="E262" s="12" t="s">
        <v>893</v>
      </c>
      <c r="F262" s="12" t="s">
        <v>894</v>
      </c>
      <c r="G262" s="12" t="s">
        <v>439</v>
      </c>
      <c r="H262" s="12" t="s">
        <v>21</v>
      </c>
      <c r="I262" s="12" t="s">
        <v>899</v>
      </c>
      <c r="J262" s="12" t="s">
        <v>23</v>
      </c>
      <c r="K262" s="12" t="s">
        <v>24</v>
      </c>
      <c r="L262" s="12" t="s">
        <v>25</v>
      </c>
    </row>
    <row r="263" ht="28.8" spans="1:12">
      <c r="A263" s="12" t="s">
        <v>911</v>
      </c>
      <c r="B263" s="12">
        <v>254</v>
      </c>
      <c r="C263" s="12" t="s">
        <v>17</v>
      </c>
      <c r="D263" s="12" t="s">
        <v>17</v>
      </c>
      <c r="E263" s="12" t="s">
        <v>893</v>
      </c>
      <c r="F263" s="12" t="s">
        <v>894</v>
      </c>
      <c r="G263" s="12" t="s">
        <v>32</v>
      </c>
      <c r="H263" s="12" t="s">
        <v>21</v>
      </c>
      <c r="I263" s="12" t="s">
        <v>895</v>
      </c>
      <c r="J263" s="12" t="s">
        <v>23</v>
      </c>
      <c r="K263" s="12" t="s">
        <v>24</v>
      </c>
      <c r="L263" s="12" t="s">
        <v>25</v>
      </c>
    </row>
    <row r="264" ht="28.8" spans="1:12">
      <c r="A264" s="12" t="s">
        <v>912</v>
      </c>
      <c r="B264" s="12">
        <v>255</v>
      </c>
      <c r="C264" s="12" t="s">
        <v>17</v>
      </c>
      <c r="D264" s="12" t="s">
        <v>17</v>
      </c>
      <c r="E264" s="12" t="s">
        <v>893</v>
      </c>
      <c r="F264" s="12" t="s">
        <v>894</v>
      </c>
      <c r="G264" s="12" t="s">
        <v>235</v>
      </c>
      <c r="H264" s="12" t="s">
        <v>21</v>
      </c>
      <c r="I264" s="12" t="s">
        <v>895</v>
      </c>
      <c r="J264" s="12" t="s">
        <v>23</v>
      </c>
      <c r="K264" s="12" t="s">
        <v>24</v>
      </c>
      <c r="L264" s="12" t="s">
        <v>25</v>
      </c>
    </row>
    <row r="265" ht="28.8" spans="1:12">
      <c r="A265" s="12" t="s">
        <v>913</v>
      </c>
      <c r="B265" s="12">
        <v>256</v>
      </c>
      <c r="C265" s="12" t="s">
        <v>914</v>
      </c>
      <c r="D265" s="12" t="s">
        <v>915</v>
      </c>
      <c r="E265" s="12" t="s">
        <v>916</v>
      </c>
      <c r="F265" s="12" t="s">
        <v>917</v>
      </c>
      <c r="G265" s="12" t="s">
        <v>918</v>
      </c>
      <c r="H265" s="12" t="s">
        <v>919</v>
      </c>
      <c r="I265" s="12" t="s">
        <v>920</v>
      </c>
      <c r="J265" s="12" t="s">
        <v>797</v>
      </c>
      <c r="K265" s="12" t="s">
        <v>24</v>
      </c>
      <c r="L265" s="12" t="s">
        <v>25</v>
      </c>
    </row>
    <row r="266" ht="28.8" spans="1:12">
      <c r="A266" s="12" t="s">
        <v>921</v>
      </c>
      <c r="B266" s="12">
        <v>257</v>
      </c>
      <c r="C266" s="12" t="s">
        <v>914</v>
      </c>
      <c r="D266" s="12" t="s">
        <v>915</v>
      </c>
      <c r="E266" s="12" t="s">
        <v>916</v>
      </c>
      <c r="F266" s="12" t="s">
        <v>917</v>
      </c>
      <c r="G266" s="12" t="s">
        <v>922</v>
      </c>
      <c r="H266" s="12" t="s">
        <v>923</v>
      </c>
      <c r="I266" s="12" t="s">
        <v>924</v>
      </c>
      <c r="J266" s="12" t="s">
        <v>797</v>
      </c>
      <c r="K266" s="12" t="s">
        <v>24</v>
      </c>
      <c r="L266" s="12" t="s">
        <v>25</v>
      </c>
    </row>
    <row r="267" ht="28.8" spans="1:12">
      <c r="A267" s="12" t="s">
        <v>925</v>
      </c>
      <c r="B267" s="12">
        <v>258</v>
      </c>
      <c r="C267" s="12" t="s">
        <v>914</v>
      </c>
      <c r="D267" s="12" t="s">
        <v>915</v>
      </c>
      <c r="E267" s="12" t="s">
        <v>916</v>
      </c>
      <c r="F267" s="12" t="s">
        <v>917</v>
      </c>
      <c r="G267" s="12" t="s">
        <v>926</v>
      </c>
      <c r="H267" s="12" t="s">
        <v>927</v>
      </c>
      <c r="I267" s="12" t="s">
        <v>928</v>
      </c>
      <c r="J267" s="12" t="s">
        <v>797</v>
      </c>
      <c r="K267" s="12" t="s">
        <v>24</v>
      </c>
      <c r="L267" s="12" t="s">
        <v>25</v>
      </c>
    </row>
    <row r="268" ht="28.8" spans="1:12">
      <c r="A268" s="12" t="s">
        <v>929</v>
      </c>
      <c r="B268" s="12">
        <v>259</v>
      </c>
      <c r="C268" s="12" t="s">
        <v>930</v>
      </c>
      <c r="D268" s="12" t="s">
        <v>931</v>
      </c>
      <c r="E268" s="12" t="s">
        <v>932</v>
      </c>
      <c r="F268" s="12" t="s">
        <v>933</v>
      </c>
      <c r="G268" s="12" t="s">
        <v>934</v>
      </c>
      <c r="H268" s="12" t="s">
        <v>935</v>
      </c>
      <c r="I268" s="12" t="s">
        <v>936</v>
      </c>
      <c r="J268" s="12" t="s">
        <v>66</v>
      </c>
      <c r="K268" s="12" t="s">
        <v>24</v>
      </c>
      <c r="L268" s="12" t="s">
        <v>25</v>
      </c>
    </row>
    <row r="269" ht="28.8" spans="1:12">
      <c r="A269" s="12" t="s">
        <v>937</v>
      </c>
      <c r="B269" s="12">
        <v>260</v>
      </c>
      <c r="C269" s="12" t="s">
        <v>61</v>
      </c>
      <c r="D269" s="12" t="s">
        <v>62</v>
      </c>
      <c r="E269" s="12" t="s">
        <v>932</v>
      </c>
      <c r="F269" s="12" t="s">
        <v>933</v>
      </c>
      <c r="G269" s="12" t="s">
        <v>938</v>
      </c>
      <c r="H269" s="12" t="s">
        <v>919</v>
      </c>
      <c r="I269" s="12" t="s">
        <v>288</v>
      </c>
      <c r="J269" s="12" t="s">
        <v>66</v>
      </c>
      <c r="K269" s="12" t="s">
        <v>24</v>
      </c>
      <c r="L269" s="12" t="s">
        <v>25</v>
      </c>
    </row>
    <row r="270" ht="43.2" spans="1:12">
      <c r="A270" s="12" t="s">
        <v>939</v>
      </c>
      <c r="B270" s="12">
        <v>261</v>
      </c>
      <c r="C270" s="12" t="s">
        <v>742</v>
      </c>
      <c r="D270" s="12" t="s">
        <v>743</v>
      </c>
      <c r="E270" s="12" t="s">
        <v>744</v>
      </c>
      <c r="F270" s="12" t="s">
        <v>745</v>
      </c>
      <c r="G270" s="12" t="s">
        <v>940</v>
      </c>
      <c r="H270" s="12" t="s">
        <v>941</v>
      </c>
      <c r="I270" s="12" t="s">
        <v>662</v>
      </c>
      <c r="J270" s="12" t="s">
        <v>748</v>
      </c>
      <c r="K270" s="12" t="s">
        <v>24</v>
      </c>
      <c r="L270" s="12" t="s">
        <v>25</v>
      </c>
    </row>
    <row r="271" ht="28.8" spans="1:12">
      <c r="A271" s="12" t="s">
        <v>942</v>
      </c>
      <c r="B271" s="12">
        <v>262</v>
      </c>
      <c r="C271" s="12" t="s">
        <v>742</v>
      </c>
      <c r="D271" s="12" t="s">
        <v>743</v>
      </c>
      <c r="E271" s="12" t="s">
        <v>754</v>
      </c>
      <c r="F271" s="12" t="s">
        <v>745</v>
      </c>
      <c r="G271" s="12" t="s">
        <v>943</v>
      </c>
      <c r="H271" s="12" t="s">
        <v>941</v>
      </c>
      <c r="I271" s="12" t="s">
        <v>944</v>
      </c>
      <c r="J271" s="12" t="s">
        <v>757</v>
      </c>
      <c r="K271" s="12" t="s">
        <v>24</v>
      </c>
      <c r="L271" s="12" t="s">
        <v>25</v>
      </c>
    </row>
    <row r="272" ht="43.2" spans="1:12">
      <c r="A272" s="12" t="s">
        <v>945</v>
      </c>
      <c r="B272" s="12">
        <v>263</v>
      </c>
      <c r="C272" s="12" t="s">
        <v>946</v>
      </c>
      <c r="D272" s="12" t="s">
        <v>947</v>
      </c>
      <c r="E272" s="12" t="s">
        <v>827</v>
      </c>
      <c r="F272" s="12" t="s">
        <v>948</v>
      </c>
      <c r="G272" s="12" t="s">
        <v>949</v>
      </c>
      <c r="H272" s="12" t="s">
        <v>950</v>
      </c>
      <c r="I272" s="12" t="s">
        <v>951</v>
      </c>
      <c r="J272" s="12" t="s">
        <v>952</v>
      </c>
      <c r="K272" s="12" t="s">
        <v>24</v>
      </c>
      <c r="L272" s="12" t="s">
        <v>25</v>
      </c>
    </row>
    <row r="273" ht="28.8" spans="1:12">
      <c r="A273" s="12" t="s">
        <v>953</v>
      </c>
      <c r="B273" s="12">
        <v>264</v>
      </c>
      <c r="C273" s="12" t="s">
        <v>954</v>
      </c>
      <c r="D273" s="12" t="s">
        <v>955</v>
      </c>
      <c r="E273" s="12" t="s">
        <v>827</v>
      </c>
      <c r="F273" s="12" t="s">
        <v>948</v>
      </c>
      <c r="G273" s="12" t="s">
        <v>956</v>
      </c>
      <c r="H273" s="12" t="s">
        <v>957</v>
      </c>
      <c r="I273" s="12" t="s">
        <v>958</v>
      </c>
      <c r="J273" s="12" t="s">
        <v>952</v>
      </c>
      <c r="K273" s="12" t="s">
        <v>24</v>
      </c>
      <c r="L273" s="12" t="s">
        <v>25</v>
      </c>
    </row>
    <row r="274" ht="43.2" spans="1:12">
      <c r="A274" s="12" t="s">
        <v>959</v>
      </c>
      <c r="B274" s="12">
        <v>265</v>
      </c>
      <c r="C274" s="12" t="s">
        <v>960</v>
      </c>
      <c r="D274" s="12" t="s">
        <v>961</v>
      </c>
      <c r="E274" s="12" t="s">
        <v>827</v>
      </c>
      <c r="F274" s="12" t="s">
        <v>828</v>
      </c>
      <c r="G274" s="12" t="s">
        <v>962</v>
      </c>
      <c r="H274" s="12" t="s">
        <v>963</v>
      </c>
      <c r="I274" s="12" t="s">
        <v>299</v>
      </c>
      <c r="J274" s="12" t="s">
        <v>403</v>
      </c>
      <c r="K274" s="12" t="s">
        <v>24</v>
      </c>
      <c r="L274" s="12" t="s">
        <v>25</v>
      </c>
    </row>
    <row r="275" ht="28.8" spans="1:12">
      <c r="A275" s="12" t="s">
        <v>964</v>
      </c>
      <c r="B275" s="12">
        <v>266</v>
      </c>
      <c r="C275" s="12" t="s">
        <v>965</v>
      </c>
      <c r="D275" s="12" t="s">
        <v>966</v>
      </c>
      <c r="E275" s="12" t="s">
        <v>827</v>
      </c>
      <c r="F275" s="12" t="s">
        <v>828</v>
      </c>
      <c r="G275" s="12" t="s">
        <v>967</v>
      </c>
      <c r="H275" s="12" t="s">
        <v>968</v>
      </c>
      <c r="I275" s="12" t="s">
        <v>969</v>
      </c>
      <c r="J275" s="12" t="s">
        <v>403</v>
      </c>
      <c r="K275" s="12" t="s">
        <v>24</v>
      </c>
      <c r="L275" s="12" t="s">
        <v>25</v>
      </c>
    </row>
    <row r="276" ht="28.8" spans="1:12">
      <c r="A276" s="12" t="s">
        <v>970</v>
      </c>
      <c r="B276" s="12">
        <v>267</v>
      </c>
      <c r="C276" s="12" t="s">
        <v>971</v>
      </c>
      <c r="D276" s="12" t="s">
        <v>972</v>
      </c>
      <c r="E276" s="12" t="s">
        <v>827</v>
      </c>
      <c r="F276" s="12" t="s">
        <v>828</v>
      </c>
      <c r="G276" s="12" t="s">
        <v>973</v>
      </c>
      <c r="H276" s="12" t="s">
        <v>401</v>
      </c>
      <c r="I276" s="12" t="s">
        <v>974</v>
      </c>
      <c r="J276" s="12" t="s">
        <v>52</v>
      </c>
      <c r="K276" s="12" t="s">
        <v>24</v>
      </c>
      <c r="L276" s="12" t="s">
        <v>25</v>
      </c>
    </row>
    <row r="277" ht="28.8" spans="1:12">
      <c r="A277" s="12" t="s">
        <v>975</v>
      </c>
      <c r="B277" s="12">
        <v>268</v>
      </c>
      <c r="C277" s="12" t="s">
        <v>971</v>
      </c>
      <c r="D277" s="12" t="s">
        <v>972</v>
      </c>
      <c r="E277" s="12" t="s">
        <v>827</v>
      </c>
      <c r="F277" s="12" t="s">
        <v>828</v>
      </c>
      <c r="G277" s="12" t="s">
        <v>976</v>
      </c>
      <c r="H277" s="12" t="s">
        <v>977</v>
      </c>
      <c r="I277" s="12" t="s">
        <v>978</v>
      </c>
      <c r="J277" s="12" t="s">
        <v>52</v>
      </c>
      <c r="K277" s="12" t="s">
        <v>24</v>
      </c>
      <c r="L277" s="12" t="s">
        <v>25</v>
      </c>
    </row>
    <row r="278" ht="28.8" spans="1:12">
      <c r="A278" s="12" t="s">
        <v>979</v>
      </c>
      <c r="B278" s="12">
        <v>269</v>
      </c>
      <c r="C278" s="12" t="s">
        <v>980</v>
      </c>
      <c r="D278" s="12" t="s">
        <v>981</v>
      </c>
      <c r="E278" s="12" t="s">
        <v>827</v>
      </c>
      <c r="F278" s="12" t="s">
        <v>828</v>
      </c>
      <c r="G278" s="12" t="s">
        <v>982</v>
      </c>
      <c r="H278" s="12" t="s">
        <v>401</v>
      </c>
      <c r="I278" s="12" t="s">
        <v>983</v>
      </c>
      <c r="J278" s="12" t="s">
        <v>52</v>
      </c>
      <c r="K278" s="12" t="s">
        <v>24</v>
      </c>
      <c r="L278" s="12" t="s">
        <v>25</v>
      </c>
    </row>
    <row r="279" ht="43.2" spans="1:12">
      <c r="A279" s="12" t="s">
        <v>984</v>
      </c>
      <c r="B279" s="12">
        <v>270</v>
      </c>
      <c r="C279" s="12" t="s">
        <v>985</v>
      </c>
      <c r="D279" s="12" t="s">
        <v>986</v>
      </c>
      <c r="E279" s="12" t="s">
        <v>827</v>
      </c>
      <c r="F279" s="12" t="s">
        <v>828</v>
      </c>
      <c r="G279" s="12" t="s">
        <v>987</v>
      </c>
      <c r="H279" s="12" t="s">
        <v>988</v>
      </c>
      <c r="I279" s="12" t="s">
        <v>989</v>
      </c>
      <c r="J279" s="12" t="s">
        <v>52</v>
      </c>
      <c r="K279" s="12" t="s">
        <v>24</v>
      </c>
      <c r="L279" s="12" t="s">
        <v>25</v>
      </c>
    </row>
    <row r="280" ht="28.8" spans="1:12">
      <c r="A280" s="12" t="s">
        <v>990</v>
      </c>
      <c r="B280" s="12">
        <v>271</v>
      </c>
      <c r="C280" s="12" t="s">
        <v>991</v>
      </c>
      <c r="D280" s="12" t="s">
        <v>992</v>
      </c>
      <c r="E280" s="12" t="s">
        <v>827</v>
      </c>
      <c r="F280" s="12" t="s">
        <v>828</v>
      </c>
      <c r="G280" s="12" t="s">
        <v>993</v>
      </c>
      <c r="H280" s="12" t="s">
        <v>401</v>
      </c>
      <c r="I280" s="12" t="s">
        <v>983</v>
      </c>
      <c r="J280" s="12" t="s">
        <v>52</v>
      </c>
      <c r="K280" s="12" t="s">
        <v>24</v>
      </c>
      <c r="L280" s="12" t="s">
        <v>25</v>
      </c>
    </row>
    <row r="281" ht="28.8" spans="1:12">
      <c r="A281" s="12" t="s">
        <v>994</v>
      </c>
      <c r="B281" s="12">
        <v>272</v>
      </c>
      <c r="C281" s="12" t="s">
        <v>995</v>
      </c>
      <c r="D281" s="12" t="s">
        <v>996</v>
      </c>
      <c r="E281" s="12" t="s">
        <v>827</v>
      </c>
      <c r="F281" s="12" t="s">
        <v>828</v>
      </c>
      <c r="G281" s="12" t="s">
        <v>997</v>
      </c>
      <c r="H281" s="12" t="s">
        <v>204</v>
      </c>
      <c r="I281" s="12" t="s">
        <v>205</v>
      </c>
      <c r="J281" s="12" t="s">
        <v>854</v>
      </c>
      <c r="K281" s="12" t="s">
        <v>24</v>
      </c>
      <c r="L281" s="12" t="s">
        <v>25</v>
      </c>
    </row>
    <row r="282" ht="28.8" spans="1:12">
      <c r="A282" s="12" t="s">
        <v>998</v>
      </c>
      <c r="B282" s="12">
        <v>273</v>
      </c>
      <c r="C282" s="12" t="s">
        <v>995</v>
      </c>
      <c r="D282" s="12" t="s">
        <v>996</v>
      </c>
      <c r="E282" s="12" t="s">
        <v>827</v>
      </c>
      <c r="F282" s="12" t="s">
        <v>828</v>
      </c>
      <c r="G282" s="12" t="s">
        <v>999</v>
      </c>
      <c r="H282" s="12" t="s">
        <v>1000</v>
      </c>
      <c r="I282" s="12" t="s">
        <v>1001</v>
      </c>
      <c r="J282" s="12" t="s">
        <v>854</v>
      </c>
      <c r="K282" s="12" t="s">
        <v>24</v>
      </c>
      <c r="L282" s="12" t="s">
        <v>25</v>
      </c>
    </row>
    <row r="283" ht="28.8" spans="1:12">
      <c r="A283" s="12" t="s">
        <v>1002</v>
      </c>
      <c r="B283" s="12">
        <v>274</v>
      </c>
      <c r="C283" s="12" t="s">
        <v>1003</v>
      </c>
      <c r="D283" s="12" t="s">
        <v>1004</v>
      </c>
      <c r="E283" s="12" t="s">
        <v>827</v>
      </c>
      <c r="F283" s="12" t="s">
        <v>828</v>
      </c>
      <c r="G283" s="12" t="s">
        <v>1005</v>
      </c>
      <c r="H283" s="12" t="s">
        <v>1006</v>
      </c>
      <c r="I283" s="12" t="s">
        <v>294</v>
      </c>
      <c r="J283" s="12" t="s">
        <v>854</v>
      </c>
      <c r="K283" s="12" t="s">
        <v>24</v>
      </c>
      <c r="L283" s="12" t="s">
        <v>25</v>
      </c>
    </row>
    <row r="284" ht="28.8" spans="1:12">
      <c r="A284" s="12" t="s">
        <v>1007</v>
      </c>
      <c r="B284" s="12">
        <v>275</v>
      </c>
      <c r="C284" s="12" t="s">
        <v>1003</v>
      </c>
      <c r="D284" s="12" t="s">
        <v>1004</v>
      </c>
      <c r="E284" s="12" t="s">
        <v>827</v>
      </c>
      <c r="F284" s="12" t="s">
        <v>828</v>
      </c>
      <c r="G284" s="12" t="s">
        <v>1008</v>
      </c>
      <c r="H284" s="12" t="s">
        <v>1006</v>
      </c>
      <c r="I284" s="12" t="s">
        <v>1009</v>
      </c>
      <c r="J284" s="12" t="s">
        <v>854</v>
      </c>
      <c r="K284" s="12" t="s">
        <v>24</v>
      </c>
      <c r="L284" s="12" t="s">
        <v>25</v>
      </c>
    </row>
    <row r="285" ht="28.8" spans="1:12">
      <c r="A285" s="12" t="s">
        <v>1010</v>
      </c>
      <c r="B285" s="12">
        <v>276</v>
      </c>
      <c r="C285" s="12" t="s">
        <v>17</v>
      </c>
      <c r="D285" s="12" t="s">
        <v>17</v>
      </c>
      <c r="E285" s="12" t="s">
        <v>827</v>
      </c>
      <c r="F285" s="12" t="s">
        <v>948</v>
      </c>
      <c r="G285" s="12" t="s">
        <v>1011</v>
      </c>
      <c r="H285" s="12" t="s">
        <v>21</v>
      </c>
      <c r="I285" s="12" t="s">
        <v>650</v>
      </c>
      <c r="J285" s="12" t="s">
        <v>129</v>
      </c>
      <c r="K285" s="12" t="s">
        <v>24</v>
      </c>
      <c r="L285" s="12" t="s">
        <v>25</v>
      </c>
    </row>
    <row r="286" ht="28.8" spans="1:12">
      <c r="A286" s="12" t="s">
        <v>1012</v>
      </c>
      <c r="B286" s="12">
        <v>277</v>
      </c>
      <c r="C286" s="12" t="s">
        <v>17</v>
      </c>
      <c r="D286" s="12" t="s">
        <v>17</v>
      </c>
      <c r="E286" s="12" t="s">
        <v>827</v>
      </c>
      <c r="F286" s="12" t="s">
        <v>948</v>
      </c>
      <c r="G286" s="12" t="s">
        <v>83</v>
      </c>
      <c r="H286" s="12" t="s">
        <v>21</v>
      </c>
      <c r="I286" s="12" t="s">
        <v>650</v>
      </c>
      <c r="J286" s="12" t="s">
        <v>129</v>
      </c>
      <c r="K286" s="12" t="s">
        <v>24</v>
      </c>
      <c r="L286" s="12" t="s">
        <v>25</v>
      </c>
    </row>
    <row r="287" ht="28.8" spans="1:12">
      <c r="A287" s="12" t="s">
        <v>1013</v>
      </c>
      <c r="B287" s="12">
        <v>278</v>
      </c>
      <c r="C287" s="12" t="s">
        <v>17</v>
      </c>
      <c r="D287" s="12" t="s">
        <v>17</v>
      </c>
      <c r="E287" s="12" t="s">
        <v>1014</v>
      </c>
      <c r="F287" s="12" t="s">
        <v>1015</v>
      </c>
      <c r="G287" s="12" t="s">
        <v>43</v>
      </c>
      <c r="H287" s="12" t="s">
        <v>21</v>
      </c>
      <c r="I287" s="12" t="s">
        <v>22</v>
      </c>
      <c r="J287" s="12" t="s">
        <v>23</v>
      </c>
      <c r="K287" s="12" t="s">
        <v>24</v>
      </c>
      <c r="L287" s="12" t="s">
        <v>25</v>
      </c>
    </row>
    <row r="288" ht="28.8" spans="1:12">
      <c r="A288" s="12" t="s">
        <v>1016</v>
      </c>
      <c r="B288" s="12">
        <v>279</v>
      </c>
      <c r="C288" s="12" t="s">
        <v>17</v>
      </c>
      <c r="D288" s="12" t="s">
        <v>17</v>
      </c>
      <c r="E288" s="12" t="s">
        <v>1014</v>
      </c>
      <c r="F288" s="12" t="s">
        <v>1015</v>
      </c>
      <c r="G288" s="12" t="s">
        <v>45</v>
      </c>
      <c r="H288" s="12" t="s">
        <v>21</v>
      </c>
      <c r="I288" s="12" t="s">
        <v>22</v>
      </c>
      <c r="J288" s="12" t="s">
        <v>23</v>
      </c>
      <c r="K288" s="12" t="s">
        <v>24</v>
      </c>
      <c r="L288" s="12" t="s">
        <v>25</v>
      </c>
    </row>
    <row r="289" ht="28.8" spans="1:12">
      <c r="A289" s="12" t="s">
        <v>1017</v>
      </c>
      <c r="B289" s="12">
        <v>280</v>
      </c>
      <c r="C289" s="12" t="s">
        <v>17</v>
      </c>
      <c r="D289" s="12" t="s">
        <v>17</v>
      </c>
      <c r="E289" s="12" t="s">
        <v>1014</v>
      </c>
      <c r="F289" s="12" t="s">
        <v>1015</v>
      </c>
      <c r="G289" s="12" t="s">
        <v>1018</v>
      </c>
      <c r="H289" s="12" t="s">
        <v>21</v>
      </c>
      <c r="I289" s="12" t="s">
        <v>22</v>
      </c>
      <c r="J289" s="12" t="s">
        <v>129</v>
      </c>
      <c r="K289" s="12" t="s">
        <v>24</v>
      </c>
      <c r="L289" s="12" t="s">
        <v>25</v>
      </c>
    </row>
    <row r="290" ht="28.8" spans="1:12">
      <c r="A290" s="12" t="s">
        <v>1019</v>
      </c>
      <c r="B290" s="12">
        <v>281</v>
      </c>
      <c r="C290" s="12" t="s">
        <v>17</v>
      </c>
      <c r="D290" s="12" t="s">
        <v>17</v>
      </c>
      <c r="E290" s="12" t="s">
        <v>1014</v>
      </c>
      <c r="F290" s="12" t="s">
        <v>1015</v>
      </c>
      <c r="G290" s="12" t="s">
        <v>41</v>
      </c>
      <c r="H290" s="12" t="s">
        <v>21</v>
      </c>
      <c r="I290" s="12" t="s">
        <v>22</v>
      </c>
      <c r="J290" s="12" t="s">
        <v>129</v>
      </c>
      <c r="K290" s="12" t="s">
        <v>24</v>
      </c>
      <c r="L290" s="12" t="s">
        <v>25</v>
      </c>
    </row>
    <row r="291" ht="28.8" spans="1:12">
      <c r="A291" s="12" t="s">
        <v>1020</v>
      </c>
      <c r="B291" s="12">
        <v>282</v>
      </c>
      <c r="C291" s="12" t="s">
        <v>1021</v>
      </c>
      <c r="D291" s="12" t="s">
        <v>1022</v>
      </c>
      <c r="E291" s="12" t="s">
        <v>1014</v>
      </c>
      <c r="F291" s="12" t="s">
        <v>1015</v>
      </c>
      <c r="G291" s="12" t="s">
        <v>1023</v>
      </c>
      <c r="H291" s="12" t="s">
        <v>1024</v>
      </c>
      <c r="I291" s="12" t="s">
        <v>494</v>
      </c>
      <c r="J291" s="12" t="s">
        <v>825</v>
      </c>
      <c r="K291" s="12" t="s">
        <v>24</v>
      </c>
      <c r="L291" s="12" t="s">
        <v>25</v>
      </c>
    </row>
    <row r="292" ht="28.8" spans="1:12">
      <c r="A292" s="12" t="s">
        <v>1025</v>
      </c>
      <c r="B292" s="12">
        <v>283</v>
      </c>
      <c r="C292" s="12" t="s">
        <v>1026</v>
      </c>
      <c r="D292" s="12" t="s">
        <v>1027</v>
      </c>
      <c r="E292" s="12" t="s">
        <v>1014</v>
      </c>
      <c r="F292" s="12" t="s">
        <v>1015</v>
      </c>
      <c r="G292" s="12" t="s">
        <v>1028</v>
      </c>
      <c r="H292" s="12" t="s">
        <v>709</v>
      </c>
      <c r="I292" s="12" t="s">
        <v>277</v>
      </c>
      <c r="J292" s="12" t="s">
        <v>495</v>
      </c>
      <c r="K292" s="12" t="s">
        <v>24</v>
      </c>
      <c r="L292" s="12" t="s">
        <v>25</v>
      </c>
    </row>
    <row r="293" ht="28.8" spans="1:12">
      <c r="A293" s="12" t="s">
        <v>1029</v>
      </c>
      <c r="B293" s="12">
        <v>284</v>
      </c>
      <c r="C293" s="12" t="s">
        <v>1030</v>
      </c>
      <c r="D293" s="12" t="s">
        <v>1031</v>
      </c>
      <c r="E293" s="12" t="s">
        <v>1032</v>
      </c>
      <c r="F293" s="12" t="s">
        <v>1033</v>
      </c>
      <c r="G293" s="12" t="s">
        <v>1034</v>
      </c>
      <c r="H293" s="12" t="s">
        <v>1035</v>
      </c>
      <c r="I293" s="12" t="s">
        <v>1036</v>
      </c>
      <c r="J293" s="12" t="s">
        <v>1037</v>
      </c>
      <c r="K293" s="12" t="s">
        <v>24</v>
      </c>
      <c r="L293" s="12" t="s">
        <v>25</v>
      </c>
    </row>
    <row r="294" ht="43.2" spans="1:12">
      <c r="A294" s="12" t="s">
        <v>1038</v>
      </c>
      <c r="B294" s="12">
        <v>285</v>
      </c>
      <c r="C294" s="12" t="s">
        <v>1039</v>
      </c>
      <c r="D294" s="12" t="s">
        <v>1040</v>
      </c>
      <c r="E294" s="12" t="s">
        <v>1032</v>
      </c>
      <c r="F294" s="12" t="s">
        <v>1033</v>
      </c>
      <c r="G294" s="12" t="s">
        <v>1041</v>
      </c>
      <c r="H294" s="12" t="s">
        <v>1042</v>
      </c>
      <c r="I294" s="12" t="s">
        <v>1009</v>
      </c>
      <c r="J294" s="12" t="s">
        <v>1037</v>
      </c>
      <c r="K294" s="12" t="s">
        <v>24</v>
      </c>
      <c r="L294" s="12" t="s">
        <v>25</v>
      </c>
    </row>
    <row r="295" ht="28.8" spans="1:12">
      <c r="A295" s="12" t="s">
        <v>1043</v>
      </c>
      <c r="B295" s="12">
        <v>286</v>
      </c>
      <c r="C295" s="12" t="s">
        <v>1030</v>
      </c>
      <c r="D295" s="12" t="s">
        <v>1031</v>
      </c>
      <c r="E295" s="12" t="s">
        <v>1032</v>
      </c>
      <c r="F295" s="12" t="s">
        <v>1033</v>
      </c>
      <c r="G295" s="12" t="s">
        <v>1044</v>
      </c>
      <c r="H295" s="12" t="s">
        <v>1045</v>
      </c>
      <c r="I295" s="12" t="s">
        <v>1046</v>
      </c>
      <c r="J295" s="12" t="s">
        <v>1047</v>
      </c>
      <c r="K295" s="12" t="s">
        <v>24</v>
      </c>
      <c r="L295" s="12" t="s">
        <v>25</v>
      </c>
    </row>
    <row r="296" ht="43.2" spans="1:12">
      <c r="A296" s="12" t="s">
        <v>1048</v>
      </c>
      <c r="B296" s="12">
        <v>287</v>
      </c>
      <c r="C296" s="12" t="s">
        <v>1039</v>
      </c>
      <c r="D296" s="12" t="s">
        <v>1040</v>
      </c>
      <c r="E296" s="12" t="s">
        <v>1032</v>
      </c>
      <c r="F296" s="12" t="s">
        <v>1033</v>
      </c>
      <c r="G296" s="12" t="s">
        <v>1049</v>
      </c>
      <c r="H296" s="12" t="s">
        <v>1050</v>
      </c>
      <c r="I296" s="12" t="s">
        <v>710</v>
      </c>
      <c r="J296" s="12" t="s">
        <v>1047</v>
      </c>
      <c r="K296" s="12" t="s">
        <v>24</v>
      </c>
      <c r="L296" s="12" t="s">
        <v>25</v>
      </c>
    </row>
    <row r="297" ht="28.8" spans="1:12">
      <c r="A297" s="12" t="s">
        <v>1051</v>
      </c>
      <c r="B297" s="12">
        <v>288</v>
      </c>
      <c r="C297" s="12" t="s">
        <v>1030</v>
      </c>
      <c r="D297" s="12" t="s">
        <v>1031</v>
      </c>
      <c r="E297" s="12" t="s">
        <v>1032</v>
      </c>
      <c r="F297" s="12" t="s">
        <v>1033</v>
      </c>
      <c r="G297" s="12" t="s">
        <v>1052</v>
      </c>
      <c r="H297" s="12" t="s">
        <v>1053</v>
      </c>
      <c r="I297" s="12" t="s">
        <v>1054</v>
      </c>
      <c r="J297" s="12" t="s">
        <v>1037</v>
      </c>
      <c r="K297" s="12" t="s">
        <v>24</v>
      </c>
      <c r="L297" s="12" t="s">
        <v>25</v>
      </c>
    </row>
    <row r="298" ht="28.8" spans="1:12">
      <c r="A298" s="12" t="s">
        <v>1055</v>
      </c>
      <c r="B298" s="12">
        <v>289</v>
      </c>
      <c r="C298" s="12" t="s">
        <v>17</v>
      </c>
      <c r="D298" s="12" t="s">
        <v>17</v>
      </c>
      <c r="E298" s="12" t="s">
        <v>1032</v>
      </c>
      <c r="F298" s="12" t="s">
        <v>1033</v>
      </c>
      <c r="G298" s="12" t="s">
        <v>1056</v>
      </c>
      <c r="H298" s="12" t="s">
        <v>1057</v>
      </c>
      <c r="I298" s="12" t="s">
        <v>1058</v>
      </c>
      <c r="J298" s="12" t="s">
        <v>1037</v>
      </c>
      <c r="K298" s="12" t="s">
        <v>24</v>
      </c>
      <c r="L298" s="12" t="s">
        <v>25</v>
      </c>
    </row>
    <row r="299" ht="28.8" spans="1:12">
      <c r="A299" s="12" t="s">
        <v>1059</v>
      </c>
      <c r="B299" s="12">
        <v>290</v>
      </c>
      <c r="C299" s="12" t="s">
        <v>17</v>
      </c>
      <c r="D299" s="12" t="s">
        <v>17</v>
      </c>
      <c r="E299" s="12" t="s">
        <v>1060</v>
      </c>
      <c r="F299" s="12" t="s">
        <v>1061</v>
      </c>
      <c r="G299" s="12" t="s">
        <v>1062</v>
      </c>
      <c r="H299" s="12" t="s">
        <v>21</v>
      </c>
      <c r="I299" s="12" t="s">
        <v>1063</v>
      </c>
      <c r="J299" s="12" t="s">
        <v>1037</v>
      </c>
      <c r="K299" s="12" t="s">
        <v>24</v>
      </c>
      <c r="L299" s="12" t="s">
        <v>25</v>
      </c>
    </row>
    <row r="300" ht="28.8" spans="1:12">
      <c r="A300" s="12" t="s">
        <v>1064</v>
      </c>
      <c r="B300" s="12">
        <v>291</v>
      </c>
      <c r="C300" s="12" t="s">
        <v>17</v>
      </c>
      <c r="D300" s="12" t="s">
        <v>17</v>
      </c>
      <c r="E300" s="12" t="s">
        <v>1060</v>
      </c>
      <c r="F300" s="12" t="s">
        <v>1061</v>
      </c>
      <c r="G300" s="12" t="s">
        <v>1065</v>
      </c>
      <c r="H300" s="12" t="s">
        <v>21</v>
      </c>
      <c r="I300" s="12" t="s">
        <v>1063</v>
      </c>
      <c r="J300" s="12" t="s">
        <v>1037</v>
      </c>
      <c r="K300" s="12" t="s">
        <v>24</v>
      </c>
      <c r="L300" s="12" t="s">
        <v>25</v>
      </c>
    </row>
    <row r="301" ht="28.8" spans="1:12">
      <c r="A301" s="12" t="s">
        <v>1066</v>
      </c>
      <c r="B301" s="12">
        <v>292</v>
      </c>
      <c r="C301" s="12" t="s">
        <v>17</v>
      </c>
      <c r="D301" s="12" t="s">
        <v>17</v>
      </c>
      <c r="E301" s="12" t="s">
        <v>1060</v>
      </c>
      <c r="F301" s="12" t="s">
        <v>1061</v>
      </c>
      <c r="G301" s="12" t="s">
        <v>1067</v>
      </c>
      <c r="H301" s="12" t="s">
        <v>21</v>
      </c>
      <c r="I301" s="12" t="s">
        <v>1063</v>
      </c>
      <c r="J301" s="12" t="s">
        <v>1037</v>
      </c>
      <c r="K301" s="12" t="s">
        <v>24</v>
      </c>
      <c r="L301" s="12" t="s">
        <v>25</v>
      </c>
    </row>
    <row r="302" ht="28.8" spans="1:12">
      <c r="A302" s="12" t="s">
        <v>1068</v>
      </c>
      <c r="B302" s="12">
        <v>293</v>
      </c>
      <c r="C302" s="12" t="s">
        <v>1069</v>
      </c>
      <c r="D302" s="12" t="s">
        <v>1070</v>
      </c>
      <c r="E302" s="12" t="s">
        <v>1060</v>
      </c>
      <c r="F302" s="12" t="s">
        <v>1061</v>
      </c>
      <c r="G302" s="12" t="s">
        <v>1071</v>
      </c>
      <c r="H302" s="12" t="s">
        <v>1072</v>
      </c>
      <c r="I302" s="12" t="s">
        <v>1073</v>
      </c>
      <c r="J302" s="12" t="s">
        <v>1037</v>
      </c>
      <c r="K302" s="12" t="s">
        <v>24</v>
      </c>
      <c r="L302" s="12" t="s">
        <v>25</v>
      </c>
    </row>
    <row r="303" ht="28.8" spans="1:12">
      <c r="A303" s="12" t="s">
        <v>1074</v>
      </c>
      <c r="B303" s="12">
        <v>294</v>
      </c>
      <c r="C303" s="12" t="s">
        <v>1075</v>
      </c>
      <c r="D303" s="12" t="s">
        <v>1076</v>
      </c>
      <c r="E303" s="12" t="s">
        <v>1077</v>
      </c>
      <c r="F303" s="12" t="s">
        <v>1078</v>
      </c>
      <c r="G303" s="12" t="s">
        <v>1079</v>
      </c>
      <c r="H303" s="12" t="s">
        <v>1080</v>
      </c>
      <c r="I303" s="12" t="s">
        <v>1081</v>
      </c>
      <c r="J303" s="12" t="s">
        <v>495</v>
      </c>
      <c r="K303" s="12" t="s">
        <v>24</v>
      </c>
      <c r="L303" s="12" t="s">
        <v>25</v>
      </c>
    </row>
    <row r="304" ht="28.8" spans="1:12">
      <c r="A304" s="12" t="s">
        <v>1082</v>
      </c>
      <c r="B304" s="12">
        <v>295</v>
      </c>
      <c r="C304" s="12" t="s">
        <v>1083</v>
      </c>
      <c r="D304" s="12" t="s">
        <v>992</v>
      </c>
      <c r="E304" s="12" t="s">
        <v>1077</v>
      </c>
      <c r="F304" s="12" t="s">
        <v>1078</v>
      </c>
      <c r="G304" s="12" t="s">
        <v>1084</v>
      </c>
      <c r="H304" s="12" t="s">
        <v>667</v>
      </c>
      <c r="I304" s="12" t="s">
        <v>716</v>
      </c>
      <c r="J304" s="12" t="s">
        <v>495</v>
      </c>
      <c r="K304" s="12" t="s">
        <v>24</v>
      </c>
      <c r="L304" s="12" t="s">
        <v>25</v>
      </c>
    </row>
    <row r="305" ht="43.2" spans="1:12">
      <c r="A305" s="12" t="s">
        <v>1085</v>
      </c>
      <c r="B305" s="12">
        <v>296</v>
      </c>
      <c r="C305" s="12" t="s">
        <v>1086</v>
      </c>
      <c r="D305" s="12" t="s">
        <v>1087</v>
      </c>
      <c r="E305" s="12" t="s">
        <v>1077</v>
      </c>
      <c r="F305" s="12" t="s">
        <v>1078</v>
      </c>
      <c r="G305" s="12" t="s">
        <v>862</v>
      </c>
      <c r="H305" s="12" t="s">
        <v>1088</v>
      </c>
      <c r="I305" s="12" t="s">
        <v>1089</v>
      </c>
      <c r="J305" s="12" t="s">
        <v>1090</v>
      </c>
      <c r="K305" s="12" t="s">
        <v>24</v>
      </c>
      <c r="L305" s="12" t="s">
        <v>25</v>
      </c>
    </row>
    <row r="306" ht="28.8" spans="1:12">
      <c r="A306" s="12" t="s">
        <v>1091</v>
      </c>
      <c r="B306" s="12">
        <v>297</v>
      </c>
      <c r="C306" s="12" t="s">
        <v>1092</v>
      </c>
      <c r="D306" s="12" t="s">
        <v>1093</v>
      </c>
      <c r="E306" s="12" t="s">
        <v>1077</v>
      </c>
      <c r="F306" s="12" t="s">
        <v>1078</v>
      </c>
      <c r="G306" s="12" t="s">
        <v>1094</v>
      </c>
      <c r="H306" s="12" t="s">
        <v>204</v>
      </c>
      <c r="I306" s="12" t="s">
        <v>1095</v>
      </c>
      <c r="J306" s="12" t="s">
        <v>1096</v>
      </c>
      <c r="K306" s="12" t="s">
        <v>24</v>
      </c>
      <c r="L306" s="12" t="s">
        <v>25</v>
      </c>
    </row>
    <row r="307" ht="28.8" spans="1:12">
      <c r="A307" s="12" t="s">
        <v>1097</v>
      </c>
      <c r="B307" s="12">
        <v>298</v>
      </c>
      <c r="C307" s="12" t="s">
        <v>17</v>
      </c>
      <c r="D307" s="12" t="s">
        <v>17</v>
      </c>
      <c r="E307" s="12" t="s">
        <v>1077</v>
      </c>
      <c r="F307" s="12" t="s">
        <v>1078</v>
      </c>
      <c r="G307" s="12" t="s">
        <v>122</v>
      </c>
      <c r="H307" s="12" t="s">
        <v>127</v>
      </c>
      <c r="I307" s="12" t="s">
        <v>33</v>
      </c>
      <c r="J307" s="12" t="s">
        <v>23</v>
      </c>
      <c r="K307" s="12" t="s">
        <v>24</v>
      </c>
      <c r="L307" s="12" t="s">
        <v>25</v>
      </c>
    </row>
    <row r="308" ht="28.8" spans="1:12">
      <c r="A308" s="12" t="s">
        <v>1098</v>
      </c>
      <c r="B308" s="12">
        <v>299</v>
      </c>
      <c r="C308" s="12" t="s">
        <v>17</v>
      </c>
      <c r="D308" s="12" t="s">
        <v>17</v>
      </c>
      <c r="E308" s="12" t="s">
        <v>1077</v>
      </c>
      <c r="F308" s="12" t="s">
        <v>1078</v>
      </c>
      <c r="G308" s="12" t="s">
        <v>118</v>
      </c>
      <c r="H308" s="12" t="s">
        <v>127</v>
      </c>
      <c r="I308" s="12" t="s">
        <v>33</v>
      </c>
      <c r="J308" s="12" t="s">
        <v>23</v>
      </c>
      <c r="K308" s="12" t="s">
        <v>24</v>
      </c>
      <c r="L308" s="12" t="s">
        <v>25</v>
      </c>
    </row>
    <row r="309" ht="28.8" spans="1:12">
      <c r="A309" s="12" t="s">
        <v>1099</v>
      </c>
      <c r="B309" s="12">
        <v>300</v>
      </c>
      <c r="C309" s="12" t="s">
        <v>17</v>
      </c>
      <c r="D309" s="12" t="s">
        <v>17</v>
      </c>
      <c r="E309" s="12" t="s">
        <v>1077</v>
      </c>
      <c r="F309" s="12" t="s">
        <v>1078</v>
      </c>
      <c r="G309" s="12" t="s">
        <v>1100</v>
      </c>
      <c r="H309" s="12" t="s">
        <v>127</v>
      </c>
      <c r="I309" s="12" t="s">
        <v>33</v>
      </c>
      <c r="J309" s="12" t="s">
        <v>23</v>
      </c>
      <c r="K309" s="12" t="s">
        <v>24</v>
      </c>
      <c r="L309" s="12" t="s">
        <v>25</v>
      </c>
    </row>
    <row r="310" ht="28.8" spans="1:12">
      <c r="A310" s="12" t="s">
        <v>1101</v>
      </c>
      <c r="B310" s="12">
        <v>301</v>
      </c>
      <c r="C310" s="12" t="s">
        <v>17</v>
      </c>
      <c r="D310" s="12" t="s">
        <v>17</v>
      </c>
      <c r="E310" s="12" t="s">
        <v>1077</v>
      </c>
      <c r="F310" s="12" t="s">
        <v>1078</v>
      </c>
      <c r="G310" s="12" t="s">
        <v>1102</v>
      </c>
      <c r="H310" s="12" t="s">
        <v>127</v>
      </c>
      <c r="I310" s="12" t="s">
        <v>33</v>
      </c>
      <c r="J310" s="12" t="s">
        <v>23</v>
      </c>
      <c r="K310" s="12" t="s">
        <v>24</v>
      </c>
      <c r="L310" s="12" t="s">
        <v>25</v>
      </c>
    </row>
    <row r="311" ht="28.8" spans="1:12">
      <c r="A311" s="12" t="s">
        <v>1103</v>
      </c>
      <c r="B311" s="12">
        <v>302</v>
      </c>
      <c r="C311" s="12" t="s">
        <v>1104</v>
      </c>
      <c r="D311" s="12" t="s">
        <v>1105</v>
      </c>
      <c r="E311" s="12" t="s">
        <v>1106</v>
      </c>
      <c r="F311" s="12" t="s">
        <v>1107</v>
      </c>
      <c r="G311" s="12" t="s">
        <v>1108</v>
      </c>
      <c r="H311" s="12" t="s">
        <v>1109</v>
      </c>
      <c r="I311" s="12" t="s">
        <v>1110</v>
      </c>
      <c r="J311" s="12" t="s">
        <v>1111</v>
      </c>
      <c r="K311" s="12" t="s">
        <v>24</v>
      </c>
      <c r="L311" s="12" t="s">
        <v>25</v>
      </c>
    </row>
    <row r="312" ht="28.8" spans="1:12">
      <c r="A312" s="12" t="s">
        <v>1112</v>
      </c>
      <c r="B312" s="12">
        <v>303</v>
      </c>
      <c r="C312" s="12" t="s">
        <v>1104</v>
      </c>
      <c r="D312" s="12" t="s">
        <v>1105</v>
      </c>
      <c r="E312" s="12" t="s">
        <v>1106</v>
      </c>
      <c r="F312" s="12" t="s">
        <v>1107</v>
      </c>
      <c r="G312" s="12" t="s">
        <v>1113</v>
      </c>
      <c r="H312" s="12" t="s">
        <v>353</v>
      </c>
      <c r="I312" s="12" t="s">
        <v>1114</v>
      </c>
      <c r="J312" s="12" t="s">
        <v>1111</v>
      </c>
      <c r="K312" s="12" t="s">
        <v>24</v>
      </c>
      <c r="L312" s="12" t="s">
        <v>25</v>
      </c>
    </row>
    <row r="313" ht="28.8" spans="1:12">
      <c r="A313" s="12" t="s">
        <v>1115</v>
      </c>
      <c r="B313" s="12">
        <v>304</v>
      </c>
      <c r="C313" s="12" t="s">
        <v>1104</v>
      </c>
      <c r="D313" s="12" t="s">
        <v>1105</v>
      </c>
      <c r="E313" s="12" t="s">
        <v>1106</v>
      </c>
      <c r="F313" s="12" t="s">
        <v>1107</v>
      </c>
      <c r="G313" s="12" t="s">
        <v>1116</v>
      </c>
      <c r="H313" s="12" t="s">
        <v>353</v>
      </c>
      <c r="I313" s="12" t="s">
        <v>494</v>
      </c>
      <c r="J313" s="12" t="s">
        <v>1111</v>
      </c>
      <c r="K313" s="12" t="s">
        <v>24</v>
      </c>
      <c r="L313" s="12" t="s">
        <v>25</v>
      </c>
    </row>
    <row r="314" ht="28.8" spans="1:12">
      <c r="A314" s="12" t="s">
        <v>1117</v>
      </c>
      <c r="B314" s="12">
        <v>305</v>
      </c>
      <c r="C314" s="12" t="s">
        <v>1104</v>
      </c>
      <c r="D314" s="12" t="s">
        <v>1105</v>
      </c>
      <c r="E314" s="12" t="s">
        <v>1106</v>
      </c>
      <c r="F314" s="12" t="s">
        <v>1107</v>
      </c>
      <c r="G314" s="12" t="s">
        <v>1118</v>
      </c>
      <c r="H314" s="12" t="s">
        <v>1119</v>
      </c>
      <c r="I314" s="12" t="s">
        <v>277</v>
      </c>
      <c r="J314" s="12" t="s">
        <v>1111</v>
      </c>
      <c r="K314" s="12" t="s">
        <v>24</v>
      </c>
      <c r="L314" s="12" t="s">
        <v>25</v>
      </c>
    </row>
    <row r="315" ht="28.8" spans="1:12">
      <c r="A315" s="12" t="s">
        <v>1120</v>
      </c>
      <c r="B315" s="12">
        <v>306</v>
      </c>
      <c r="C315" s="12" t="s">
        <v>1104</v>
      </c>
      <c r="D315" s="12" t="s">
        <v>1105</v>
      </c>
      <c r="E315" s="12" t="s">
        <v>1106</v>
      </c>
      <c r="F315" s="12" t="s">
        <v>1107</v>
      </c>
      <c r="G315" s="12" t="s">
        <v>1121</v>
      </c>
      <c r="H315" s="12" t="s">
        <v>1119</v>
      </c>
      <c r="I315" s="12" t="s">
        <v>277</v>
      </c>
      <c r="J315" s="12" t="s">
        <v>1111</v>
      </c>
      <c r="K315" s="12" t="s">
        <v>24</v>
      </c>
      <c r="L315" s="12" t="s">
        <v>25</v>
      </c>
    </row>
    <row r="316" ht="28.8" spans="1:12">
      <c r="A316" s="12" t="s">
        <v>1122</v>
      </c>
      <c r="B316" s="12">
        <v>307</v>
      </c>
      <c r="C316" s="12" t="s">
        <v>1104</v>
      </c>
      <c r="D316" s="12" t="s">
        <v>1105</v>
      </c>
      <c r="E316" s="12" t="s">
        <v>1106</v>
      </c>
      <c r="F316" s="12" t="s">
        <v>1107</v>
      </c>
      <c r="G316" s="12" t="s">
        <v>1123</v>
      </c>
      <c r="H316" s="12" t="s">
        <v>1119</v>
      </c>
      <c r="I316" s="12" t="s">
        <v>51</v>
      </c>
      <c r="J316" s="12" t="s">
        <v>1111</v>
      </c>
      <c r="K316" s="12" t="s">
        <v>24</v>
      </c>
      <c r="L316" s="12" t="s">
        <v>25</v>
      </c>
    </row>
    <row r="317" ht="28.8" spans="1:12">
      <c r="A317" s="12" t="s">
        <v>1124</v>
      </c>
      <c r="B317" s="12">
        <v>308</v>
      </c>
      <c r="C317" s="12" t="s">
        <v>1104</v>
      </c>
      <c r="D317" s="12" t="s">
        <v>1105</v>
      </c>
      <c r="E317" s="12" t="s">
        <v>1106</v>
      </c>
      <c r="F317" s="12" t="s">
        <v>1107</v>
      </c>
      <c r="G317" s="12" t="s">
        <v>1125</v>
      </c>
      <c r="H317" s="12" t="s">
        <v>1126</v>
      </c>
      <c r="I317" s="12" t="s">
        <v>277</v>
      </c>
      <c r="J317" s="12" t="s">
        <v>1111</v>
      </c>
      <c r="K317" s="12" t="s">
        <v>24</v>
      </c>
      <c r="L317" s="12" t="s">
        <v>25</v>
      </c>
    </row>
    <row r="318" ht="28.8" spans="1:12">
      <c r="A318" s="12" t="s">
        <v>1127</v>
      </c>
      <c r="B318" s="12">
        <v>309</v>
      </c>
      <c r="C318" s="12" t="s">
        <v>1128</v>
      </c>
      <c r="D318" s="12" t="s">
        <v>1129</v>
      </c>
      <c r="E318" s="12" t="s">
        <v>1106</v>
      </c>
      <c r="F318" s="12" t="s">
        <v>1107</v>
      </c>
      <c r="G318" s="12" t="s">
        <v>1130</v>
      </c>
      <c r="H318" s="12" t="s">
        <v>1131</v>
      </c>
      <c r="I318" s="12" t="s">
        <v>385</v>
      </c>
      <c r="J318" s="12" t="s">
        <v>1111</v>
      </c>
      <c r="K318" s="12" t="s">
        <v>24</v>
      </c>
      <c r="L318" s="12" t="s">
        <v>25</v>
      </c>
    </row>
    <row r="319" ht="28.8" spans="1:12">
      <c r="A319" s="12" t="s">
        <v>1132</v>
      </c>
      <c r="B319" s="12">
        <v>310</v>
      </c>
      <c r="C319" s="12" t="s">
        <v>17</v>
      </c>
      <c r="D319" s="12" t="s">
        <v>17</v>
      </c>
      <c r="E319" s="12" t="s">
        <v>1133</v>
      </c>
      <c r="F319" s="12" t="s">
        <v>1134</v>
      </c>
      <c r="G319" s="12" t="s">
        <v>1135</v>
      </c>
      <c r="H319" s="12" t="s">
        <v>127</v>
      </c>
      <c r="I319" s="12" t="s">
        <v>22</v>
      </c>
      <c r="J319" s="12" t="s">
        <v>129</v>
      </c>
      <c r="K319" s="12" t="s">
        <v>24</v>
      </c>
      <c r="L319" s="12" t="s">
        <v>25</v>
      </c>
    </row>
    <row r="320" ht="28.8" spans="1:12">
      <c r="A320" s="12" t="s">
        <v>1136</v>
      </c>
      <c r="B320" s="12">
        <v>311</v>
      </c>
      <c r="C320" s="12" t="s">
        <v>17</v>
      </c>
      <c r="D320" s="12" t="s">
        <v>17</v>
      </c>
      <c r="E320" s="12" t="s">
        <v>1133</v>
      </c>
      <c r="F320" s="12" t="s">
        <v>1134</v>
      </c>
      <c r="G320" s="12" t="s">
        <v>1137</v>
      </c>
      <c r="H320" s="12" t="s">
        <v>127</v>
      </c>
      <c r="I320" s="12" t="s">
        <v>22</v>
      </c>
      <c r="J320" s="12" t="s">
        <v>129</v>
      </c>
      <c r="K320" s="12" t="s">
        <v>24</v>
      </c>
      <c r="L320" s="12" t="s">
        <v>25</v>
      </c>
    </row>
    <row r="321" ht="28.8" spans="1:12">
      <c r="A321" s="12" t="s">
        <v>1138</v>
      </c>
      <c r="B321" s="12">
        <v>312</v>
      </c>
      <c r="C321" s="12" t="s">
        <v>17</v>
      </c>
      <c r="D321" s="12" t="s">
        <v>17</v>
      </c>
      <c r="E321" s="12" t="s">
        <v>1133</v>
      </c>
      <c r="F321" s="12" t="s">
        <v>1134</v>
      </c>
      <c r="G321" s="12" t="s">
        <v>1139</v>
      </c>
      <c r="H321" s="12" t="s">
        <v>127</v>
      </c>
      <c r="I321" s="12" t="s">
        <v>22</v>
      </c>
      <c r="J321" s="12" t="s">
        <v>129</v>
      </c>
      <c r="K321" s="12" t="s">
        <v>24</v>
      </c>
      <c r="L321" s="12" t="s">
        <v>25</v>
      </c>
    </row>
    <row r="322" ht="28.8" spans="1:12">
      <c r="A322" s="12" t="s">
        <v>1140</v>
      </c>
      <c r="B322" s="12">
        <v>313</v>
      </c>
      <c r="C322" s="12" t="s">
        <v>17</v>
      </c>
      <c r="D322" s="12" t="s">
        <v>17</v>
      </c>
      <c r="E322" s="12" t="s">
        <v>1133</v>
      </c>
      <c r="F322" s="12" t="s">
        <v>1134</v>
      </c>
      <c r="G322" s="12" t="s">
        <v>1141</v>
      </c>
      <c r="H322" s="12" t="s">
        <v>127</v>
      </c>
      <c r="I322" s="12" t="s">
        <v>22</v>
      </c>
      <c r="J322" s="12" t="s">
        <v>129</v>
      </c>
      <c r="K322" s="12" t="s">
        <v>24</v>
      </c>
      <c r="L322" s="12" t="s">
        <v>25</v>
      </c>
    </row>
    <row r="323" ht="28.8" spans="1:12">
      <c r="A323" s="12" t="s">
        <v>1142</v>
      </c>
      <c r="B323" s="12">
        <v>314</v>
      </c>
      <c r="C323" s="12" t="s">
        <v>1143</v>
      </c>
      <c r="D323" s="12" t="s">
        <v>1144</v>
      </c>
      <c r="E323" s="12" t="s">
        <v>1145</v>
      </c>
      <c r="F323" s="12" t="s">
        <v>1146</v>
      </c>
      <c r="G323" s="12" t="s">
        <v>822</v>
      </c>
      <c r="H323" s="12" t="s">
        <v>1147</v>
      </c>
      <c r="I323" s="12" t="s">
        <v>1148</v>
      </c>
      <c r="J323" s="12" t="s">
        <v>59</v>
      </c>
      <c r="K323" s="12" t="s">
        <v>24</v>
      </c>
      <c r="L323" s="12" t="s">
        <v>25</v>
      </c>
    </row>
    <row r="324" ht="43.2" spans="1:12">
      <c r="A324" s="12" t="s">
        <v>1149</v>
      </c>
      <c r="B324" s="12">
        <v>315</v>
      </c>
      <c r="C324" s="12" t="s">
        <v>1150</v>
      </c>
      <c r="D324" s="12" t="s">
        <v>1151</v>
      </c>
      <c r="E324" s="12" t="s">
        <v>1145</v>
      </c>
      <c r="F324" s="12" t="s">
        <v>1146</v>
      </c>
      <c r="G324" s="12" t="s">
        <v>1152</v>
      </c>
      <c r="H324" s="12" t="s">
        <v>1080</v>
      </c>
      <c r="I324" s="12" t="s">
        <v>1153</v>
      </c>
      <c r="J324" s="12" t="s">
        <v>52</v>
      </c>
      <c r="K324" s="12" t="s">
        <v>24</v>
      </c>
      <c r="L324" s="12" t="s">
        <v>25</v>
      </c>
    </row>
    <row r="325" ht="28.8" spans="1:12">
      <c r="A325" s="12" t="s">
        <v>1154</v>
      </c>
      <c r="B325" s="12">
        <v>316</v>
      </c>
      <c r="C325" s="12" t="s">
        <v>17</v>
      </c>
      <c r="D325" s="12" t="s">
        <v>17</v>
      </c>
      <c r="E325" s="12" t="s">
        <v>1145</v>
      </c>
      <c r="F325" s="12" t="s">
        <v>1146</v>
      </c>
      <c r="G325" s="12" t="s">
        <v>472</v>
      </c>
      <c r="H325" s="12" t="s">
        <v>21</v>
      </c>
      <c r="I325" s="12" t="s">
        <v>28</v>
      </c>
      <c r="J325" s="12" t="s">
        <v>23</v>
      </c>
      <c r="K325" s="12" t="s">
        <v>24</v>
      </c>
      <c r="L325" s="12" t="s">
        <v>25</v>
      </c>
    </row>
    <row r="326" ht="28.8" spans="1:12">
      <c r="A326" s="12" t="s">
        <v>1155</v>
      </c>
      <c r="B326" s="12">
        <v>317</v>
      </c>
      <c r="C326" s="12" t="s">
        <v>17</v>
      </c>
      <c r="D326" s="12" t="s">
        <v>17</v>
      </c>
      <c r="E326" s="12" t="s">
        <v>1145</v>
      </c>
      <c r="F326" s="12" t="s">
        <v>1146</v>
      </c>
      <c r="G326" s="12" t="s">
        <v>429</v>
      </c>
      <c r="H326" s="12" t="s">
        <v>21</v>
      </c>
      <c r="I326" s="12" t="s">
        <v>28</v>
      </c>
      <c r="J326" s="12" t="s">
        <v>23</v>
      </c>
      <c r="K326" s="12" t="s">
        <v>24</v>
      </c>
      <c r="L326" s="12" t="s">
        <v>25</v>
      </c>
    </row>
    <row r="327" ht="28.8" spans="1:12">
      <c r="A327" s="12" t="s">
        <v>1156</v>
      </c>
      <c r="B327" s="12">
        <v>318</v>
      </c>
      <c r="C327" s="12" t="s">
        <v>17</v>
      </c>
      <c r="D327" s="12" t="s">
        <v>17</v>
      </c>
      <c r="E327" s="12" t="s">
        <v>1145</v>
      </c>
      <c r="F327" s="12" t="s">
        <v>1146</v>
      </c>
      <c r="G327" s="12" t="s">
        <v>43</v>
      </c>
      <c r="H327" s="12" t="s">
        <v>21</v>
      </c>
      <c r="I327" s="12" t="s">
        <v>28</v>
      </c>
      <c r="J327" s="12" t="s">
        <v>23</v>
      </c>
      <c r="K327" s="12" t="s">
        <v>24</v>
      </c>
      <c r="L327" s="12" t="s">
        <v>25</v>
      </c>
    </row>
    <row r="328" ht="28.8" spans="1:12">
      <c r="A328" s="12" t="s">
        <v>1157</v>
      </c>
      <c r="B328" s="12">
        <v>319</v>
      </c>
      <c r="C328" s="12" t="s">
        <v>17</v>
      </c>
      <c r="D328" s="12" t="s">
        <v>17</v>
      </c>
      <c r="E328" s="12" t="s">
        <v>1145</v>
      </c>
      <c r="F328" s="12" t="s">
        <v>1146</v>
      </c>
      <c r="G328" s="12" t="s">
        <v>1108</v>
      </c>
      <c r="H328" s="12" t="s">
        <v>21</v>
      </c>
      <c r="I328" s="12" t="s">
        <v>1158</v>
      </c>
      <c r="J328" s="12" t="s">
        <v>95</v>
      </c>
      <c r="K328" s="12" t="s">
        <v>24</v>
      </c>
      <c r="L328" s="12" t="s">
        <v>25</v>
      </c>
    </row>
    <row r="329" ht="28.8" spans="1:12">
      <c r="A329" s="12" t="s">
        <v>1159</v>
      </c>
      <c r="B329" s="12">
        <v>320</v>
      </c>
      <c r="C329" s="12" t="s">
        <v>17</v>
      </c>
      <c r="D329" s="12" t="s">
        <v>17</v>
      </c>
      <c r="E329" s="12" t="s">
        <v>1145</v>
      </c>
      <c r="F329" s="12" t="s">
        <v>1146</v>
      </c>
      <c r="G329" s="12" t="s">
        <v>79</v>
      </c>
      <c r="H329" s="12" t="s">
        <v>21</v>
      </c>
      <c r="I329" s="12" t="s">
        <v>28</v>
      </c>
      <c r="J329" s="12" t="s">
        <v>23</v>
      </c>
      <c r="K329" s="12" t="s">
        <v>24</v>
      </c>
      <c r="L329" s="12" t="s">
        <v>25</v>
      </c>
    </row>
    <row r="330" ht="28.8" spans="1:12">
      <c r="A330" s="12" t="s">
        <v>1160</v>
      </c>
      <c r="B330" s="12">
        <v>321</v>
      </c>
      <c r="C330" s="12" t="s">
        <v>17</v>
      </c>
      <c r="D330" s="12" t="s">
        <v>17</v>
      </c>
      <c r="E330" s="12" t="s">
        <v>1161</v>
      </c>
      <c r="F330" s="12" t="s">
        <v>1162</v>
      </c>
      <c r="G330" s="12" t="s">
        <v>1163</v>
      </c>
      <c r="H330" s="12" t="s">
        <v>21</v>
      </c>
      <c r="I330" s="12" t="s">
        <v>22</v>
      </c>
      <c r="J330" s="12" t="s">
        <v>23</v>
      </c>
      <c r="K330" s="12" t="s">
        <v>24</v>
      </c>
      <c r="L330" s="12" t="s">
        <v>25</v>
      </c>
    </row>
    <row r="331" ht="28.8" spans="1:12">
      <c r="A331" s="12" t="s">
        <v>1164</v>
      </c>
      <c r="B331" s="12">
        <v>322</v>
      </c>
      <c r="C331" s="12" t="s">
        <v>17</v>
      </c>
      <c r="D331" s="12" t="s">
        <v>17</v>
      </c>
      <c r="E331" s="12" t="s">
        <v>1161</v>
      </c>
      <c r="F331" s="12" t="s">
        <v>1162</v>
      </c>
      <c r="G331" s="12" t="s">
        <v>1165</v>
      </c>
      <c r="H331" s="12" t="s">
        <v>21</v>
      </c>
      <c r="I331" s="12" t="s">
        <v>28</v>
      </c>
      <c r="J331" s="12" t="s">
        <v>23</v>
      </c>
      <c r="K331" s="12" t="s">
        <v>24</v>
      </c>
      <c r="L331" s="12" t="s">
        <v>25</v>
      </c>
    </row>
    <row r="332" ht="28.8" spans="1:12">
      <c r="A332" s="12" t="s">
        <v>1166</v>
      </c>
      <c r="B332" s="12">
        <v>323</v>
      </c>
      <c r="C332" s="12" t="s">
        <v>17</v>
      </c>
      <c r="D332" s="12" t="s">
        <v>17</v>
      </c>
      <c r="E332" s="12" t="s">
        <v>1167</v>
      </c>
      <c r="F332" s="12" t="s">
        <v>1168</v>
      </c>
      <c r="G332" s="12" t="s">
        <v>35</v>
      </c>
      <c r="H332" s="12" t="s">
        <v>21</v>
      </c>
      <c r="I332" s="12" t="s">
        <v>28</v>
      </c>
      <c r="J332" s="12" t="s">
        <v>23</v>
      </c>
      <c r="K332" s="12" t="s">
        <v>24</v>
      </c>
      <c r="L332" s="12" t="s">
        <v>25</v>
      </c>
    </row>
    <row r="333" ht="28.8" spans="1:12">
      <c r="A333" s="12" t="s">
        <v>1169</v>
      </c>
      <c r="B333" s="12">
        <v>324</v>
      </c>
      <c r="C333" s="12" t="s">
        <v>17</v>
      </c>
      <c r="D333" s="12" t="s">
        <v>17</v>
      </c>
      <c r="E333" s="12" t="s">
        <v>1167</v>
      </c>
      <c r="F333" s="12" t="s">
        <v>1168</v>
      </c>
      <c r="G333" s="12" t="s">
        <v>112</v>
      </c>
      <c r="H333" s="12" t="s">
        <v>21</v>
      </c>
      <c r="I333" s="12" t="s">
        <v>28</v>
      </c>
      <c r="J333" s="12" t="s">
        <v>23</v>
      </c>
      <c r="K333" s="12" t="s">
        <v>24</v>
      </c>
      <c r="L333" s="12" t="s">
        <v>25</v>
      </c>
    </row>
    <row r="334" ht="28.8" spans="1:12">
      <c r="A334" s="12" t="s">
        <v>1170</v>
      </c>
      <c r="B334" s="12">
        <v>325</v>
      </c>
      <c r="C334" s="12" t="s">
        <v>17</v>
      </c>
      <c r="D334" s="12" t="s">
        <v>17</v>
      </c>
      <c r="E334" s="12" t="s">
        <v>1171</v>
      </c>
      <c r="F334" s="12" t="s">
        <v>1172</v>
      </c>
      <c r="G334" s="12" t="s">
        <v>43</v>
      </c>
      <c r="H334" s="12" t="s">
        <v>21</v>
      </c>
      <c r="I334" s="12" t="s">
        <v>721</v>
      </c>
      <c r="J334" s="12" t="s">
        <v>129</v>
      </c>
      <c r="K334" s="12" t="s">
        <v>24</v>
      </c>
      <c r="L334" s="12" t="s">
        <v>25</v>
      </c>
    </row>
    <row r="335" ht="28.8" spans="1:12">
      <c r="A335" s="12" t="s">
        <v>1173</v>
      </c>
      <c r="B335" s="12">
        <v>326</v>
      </c>
      <c r="C335" s="12" t="s">
        <v>17</v>
      </c>
      <c r="D335" s="12" t="s">
        <v>17</v>
      </c>
      <c r="E335" s="12" t="s">
        <v>1171</v>
      </c>
      <c r="F335" s="12" t="s">
        <v>1174</v>
      </c>
      <c r="G335" s="12" t="s">
        <v>474</v>
      </c>
      <c r="H335" s="12" t="s">
        <v>21</v>
      </c>
      <c r="I335" s="12" t="s">
        <v>721</v>
      </c>
      <c r="J335" s="12" t="s">
        <v>129</v>
      </c>
      <c r="K335" s="12" t="s">
        <v>24</v>
      </c>
      <c r="L335" s="12" t="s">
        <v>25</v>
      </c>
    </row>
    <row r="336" ht="28.8" spans="1:12">
      <c r="A336" s="12" t="s">
        <v>1175</v>
      </c>
      <c r="B336" s="12">
        <v>327</v>
      </c>
      <c r="C336" s="12" t="s">
        <v>17</v>
      </c>
      <c r="D336" s="12" t="s">
        <v>17</v>
      </c>
      <c r="E336" s="12" t="s">
        <v>1171</v>
      </c>
      <c r="F336" s="12" t="s">
        <v>1172</v>
      </c>
      <c r="G336" s="12" t="s">
        <v>1176</v>
      </c>
      <c r="H336" s="12" t="s">
        <v>21</v>
      </c>
      <c r="I336" s="12" t="s">
        <v>1177</v>
      </c>
      <c r="J336" s="12" t="s">
        <v>1178</v>
      </c>
      <c r="K336" s="12" t="s">
        <v>24</v>
      </c>
      <c r="L336" s="12" t="s">
        <v>25</v>
      </c>
    </row>
    <row r="337" ht="28.8" spans="1:12">
      <c r="A337" s="12" t="s">
        <v>1179</v>
      </c>
      <c r="B337" s="12">
        <v>328</v>
      </c>
      <c r="C337" s="12" t="s">
        <v>17</v>
      </c>
      <c r="D337" s="12" t="s">
        <v>17</v>
      </c>
      <c r="E337" s="12" t="s">
        <v>1171</v>
      </c>
      <c r="F337" s="12" t="s">
        <v>1172</v>
      </c>
      <c r="G337" s="12" t="s">
        <v>1180</v>
      </c>
      <c r="H337" s="12" t="s">
        <v>21</v>
      </c>
      <c r="I337" s="12" t="s">
        <v>1177</v>
      </c>
      <c r="J337" s="12" t="s">
        <v>108</v>
      </c>
      <c r="K337" s="12" t="s">
        <v>24</v>
      </c>
      <c r="L337" s="12" t="s">
        <v>25</v>
      </c>
    </row>
    <row r="338" ht="28.8" spans="1:12">
      <c r="A338" s="12" t="s">
        <v>1181</v>
      </c>
      <c r="B338" s="12">
        <v>329</v>
      </c>
      <c r="C338" s="12" t="s">
        <v>17</v>
      </c>
      <c r="D338" s="12" t="s">
        <v>17</v>
      </c>
      <c r="E338" s="12" t="s">
        <v>1171</v>
      </c>
      <c r="F338" s="12" t="s">
        <v>1172</v>
      </c>
      <c r="G338" s="12" t="s">
        <v>99</v>
      </c>
      <c r="H338" s="12" t="s">
        <v>21</v>
      </c>
      <c r="I338" s="12" t="s">
        <v>1177</v>
      </c>
      <c r="J338" s="12" t="s">
        <v>95</v>
      </c>
      <c r="K338" s="12" t="s">
        <v>24</v>
      </c>
      <c r="L338" s="12" t="s">
        <v>25</v>
      </c>
    </row>
    <row r="339" ht="28.8" spans="1:12">
      <c r="A339" s="12" t="s">
        <v>1182</v>
      </c>
      <c r="B339" s="12">
        <v>330</v>
      </c>
      <c r="C339" s="12" t="s">
        <v>17</v>
      </c>
      <c r="D339" s="12" t="s">
        <v>17</v>
      </c>
      <c r="E339" s="12" t="s">
        <v>1171</v>
      </c>
      <c r="F339" s="12" t="s">
        <v>1172</v>
      </c>
      <c r="G339" s="12" t="s">
        <v>1183</v>
      </c>
      <c r="H339" s="12" t="s">
        <v>21</v>
      </c>
      <c r="I339" s="12" t="s">
        <v>1177</v>
      </c>
      <c r="J339" s="12" t="s">
        <v>1178</v>
      </c>
      <c r="K339" s="12" t="s">
        <v>24</v>
      </c>
      <c r="L339" s="12" t="s">
        <v>25</v>
      </c>
    </row>
    <row r="340" ht="28.8" spans="1:12">
      <c r="A340" s="12" t="s">
        <v>1184</v>
      </c>
      <c r="B340" s="12">
        <v>331</v>
      </c>
      <c r="C340" s="12" t="s">
        <v>1185</v>
      </c>
      <c r="D340" s="12" t="s">
        <v>592</v>
      </c>
      <c r="E340" s="12" t="s">
        <v>1171</v>
      </c>
      <c r="F340" s="12" t="s">
        <v>1172</v>
      </c>
      <c r="G340" s="12" t="s">
        <v>1186</v>
      </c>
      <c r="H340" s="12" t="s">
        <v>264</v>
      </c>
      <c r="I340" s="12" t="s">
        <v>279</v>
      </c>
      <c r="J340" s="12" t="s">
        <v>788</v>
      </c>
      <c r="K340" s="12" t="s">
        <v>24</v>
      </c>
      <c r="L340" s="12" t="s">
        <v>25</v>
      </c>
    </row>
    <row r="341" ht="43.2" spans="1:12">
      <c r="A341" s="12" t="s">
        <v>1187</v>
      </c>
      <c r="B341" s="12">
        <v>332</v>
      </c>
      <c r="C341" s="12" t="s">
        <v>1188</v>
      </c>
      <c r="D341" s="12" t="s">
        <v>1189</v>
      </c>
      <c r="E341" s="12" t="s">
        <v>1171</v>
      </c>
      <c r="F341" s="12" t="s">
        <v>1172</v>
      </c>
      <c r="G341" s="12" t="s">
        <v>1190</v>
      </c>
      <c r="H341" s="12" t="s">
        <v>269</v>
      </c>
      <c r="I341" s="12" t="s">
        <v>1191</v>
      </c>
      <c r="J341" s="12" t="s">
        <v>271</v>
      </c>
      <c r="K341" s="12" t="s">
        <v>24</v>
      </c>
      <c r="L341" s="12" t="s">
        <v>25</v>
      </c>
    </row>
    <row r="342" ht="43.2" spans="1:12">
      <c r="A342" s="12" t="s">
        <v>1192</v>
      </c>
      <c r="B342" s="12">
        <v>333</v>
      </c>
      <c r="C342" s="12" t="s">
        <v>1193</v>
      </c>
      <c r="D342" s="12" t="s">
        <v>1194</v>
      </c>
      <c r="E342" s="12" t="s">
        <v>1171</v>
      </c>
      <c r="F342" s="12" t="s">
        <v>1172</v>
      </c>
      <c r="G342" s="12" t="s">
        <v>1195</v>
      </c>
      <c r="H342" s="12" t="s">
        <v>1196</v>
      </c>
      <c r="I342" s="12" t="s">
        <v>1197</v>
      </c>
      <c r="J342" s="12" t="s">
        <v>1198</v>
      </c>
      <c r="K342" s="12" t="s">
        <v>24</v>
      </c>
      <c r="L342" s="12" t="s">
        <v>25</v>
      </c>
    </row>
    <row r="343" ht="28.8" spans="1:12">
      <c r="A343" s="12" t="s">
        <v>1199</v>
      </c>
      <c r="B343" s="12">
        <v>334</v>
      </c>
      <c r="C343" s="12" t="s">
        <v>1200</v>
      </c>
      <c r="D343" s="12" t="s">
        <v>1201</v>
      </c>
      <c r="E343" s="12" t="s">
        <v>1202</v>
      </c>
      <c r="F343" s="12" t="s">
        <v>1203</v>
      </c>
      <c r="G343" s="12" t="s">
        <v>1204</v>
      </c>
      <c r="H343" s="12" t="s">
        <v>21</v>
      </c>
      <c r="I343" s="12" t="s">
        <v>288</v>
      </c>
      <c r="J343" s="12" t="s">
        <v>289</v>
      </c>
      <c r="K343" s="12" t="s">
        <v>24</v>
      </c>
      <c r="L343" s="12" t="s">
        <v>25</v>
      </c>
    </row>
    <row r="344" ht="28.8" spans="1:12">
      <c r="A344" s="12" t="s">
        <v>1205</v>
      </c>
      <c r="B344" s="12">
        <v>335</v>
      </c>
      <c r="C344" s="12" t="s">
        <v>1206</v>
      </c>
      <c r="D344" s="12" t="s">
        <v>1207</v>
      </c>
      <c r="E344" s="12" t="s">
        <v>1202</v>
      </c>
      <c r="F344" s="12" t="s">
        <v>1203</v>
      </c>
      <c r="G344" s="12" t="s">
        <v>1208</v>
      </c>
      <c r="H344" s="12" t="s">
        <v>21</v>
      </c>
      <c r="I344" s="12" t="s">
        <v>299</v>
      </c>
      <c r="J344" s="12" t="s">
        <v>289</v>
      </c>
      <c r="K344" s="12" t="s">
        <v>24</v>
      </c>
      <c r="L344" s="12" t="s">
        <v>25</v>
      </c>
    </row>
    <row r="345" ht="28.8" spans="1:12">
      <c r="A345" s="12" t="s">
        <v>1209</v>
      </c>
      <c r="B345" s="12">
        <v>336</v>
      </c>
      <c r="C345" s="12" t="s">
        <v>1210</v>
      </c>
      <c r="D345" s="12" t="s">
        <v>1211</v>
      </c>
      <c r="E345" s="12" t="s">
        <v>1202</v>
      </c>
      <c r="F345" s="12" t="s">
        <v>1203</v>
      </c>
      <c r="G345" s="12" t="s">
        <v>1212</v>
      </c>
      <c r="H345" s="12" t="s">
        <v>21</v>
      </c>
      <c r="I345" s="12" t="s">
        <v>1213</v>
      </c>
      <c r="J345" s="12" t="s">
        <v>154</v>
      </c>
      <c r="K345" s="12" t="s">
        <v>24</v>
      </c>
      <c r="L345" s="12" t="s">
        <v>25</v>
      </c>
    </row>
    <row r="346" ht="28.8" spans="1:12">
      <c r="A346" s="12" t="s">
        <v>1214</v>
      </c>
      <c r="B346" s="12">
        <v>337</v>
      </c>
      <c r="C346" s="12" t="s">
        <v>1215</v>
      </c>
      <c r="D346" s="12" t="s">
        <v>1216</v>
      </c>
      <c r="E346" s="12" t="s">
        <v>1202</v>
      </c>
      <c r="F346" s="12" t="s">
        <v>1203</v>
      </c>
      <c r="G346" s="12" t="s">
        <v>1217</v>
      </c>
      <c r="H346" s="12" t="s">
        <v>21</v>
      </c>
      <c r="I346" s="12" t="s">
        <v>1218</v>
      </c>
      <c r="J346" s="12" t="s">
        <v>154</v>
      </c>
      <c r="K346" s="12" t="s">
        <v>24</v>
      </c>
      <c r="L346" s="12" t="s">
        <v>25</v>
      </c>
    </row>
    <row r="347" ht="28.8" spans="1:12">
      <c r="A347" s="12" t="s">
        <v>1219</v>
      </c>
      <c r="B347" s="12">
        <v>338</v>
      </c>
      <c r="C347" s="12" t="s">
        <v>1220</v>
      </c>
      <c r="D347" s="12" t="s">
        <v>1221</v>
      </c>
      <c r="E347" s="12" t="s">
        <v>1202</v>
      </c>
      <c r="F347" s="12" t="s">
        <v>1203</v>
      </c>
      <c r="G347" s="12" t="s">
        <v>1222</v>
      </c>
      <c r="H347" s="12" t="s">
        <v>21</v>
      </c>
      <c r="I347" s="12" t="s">
        <v>1223</v>
      </c>
      <c r="J347" s="12" t="s">
        <v>95</v>
      </c>
      <c r="K347" s="12" t="s">
        <v>24</v>
      </c>
      <c r="L347" s="12" t="s">
        <v>25</v>
      </c>
    </row>
    <row r="348" ht="28.8" spans="1:12">
      <c r="A348" s="12" t="s">
        <v>1224</v>
      </c>
      <c r="B348" s="12">
        <v>339</v>
      </c>
      <c r="C348" s="12" t="s">
        <v>1225</v>
      </c>
      <c r="D348" s="12" t="s">
        <v>1226</v>
      </c>
      <c r="E348" s="12" t="s">
        <v>1202</v>
      </c>
      <c r="F348" s="12" t="s">
        <v>1203</v>
      </c>
      <c r="G348" s="12" t="s">
        <v>1227</v>
      </c>
      <c r="H348" s="12" t="s">
        <v>21</v>
      </c>
      <c r="I348" s="12" t="s">
        <v>409</v>
      </c>
      <c r="J348" s="12" t="s">
        <v>144</v>
      </c>
      <c r="K348" s="12" t="s">
        <v>24</v>
      </c>
      <c r="L348" s="12" t="s">
        <v>25</v>
      </c>
    </row>
    <row r="349" ht="28.8" spans="1:12">
      <c r="A349" s="12" t="s">
        <v>1228</v>
      </c>
      <c r="B349" s="12">
        <v>340</v>
      </c>
      <c r="C349" s="12" t="s">
        <v>17</v>
      </c>
      <c r="D349" s="12" t="s">
        <v>17</v>
      </c>
      <c r="E349" s="12" t="s">
        <v>1229</v>
      </c>
      <c r="F349" s="12" t="s">
        <v>1230</v>
      </c>
      <c r="G349" s="12" t="s">
        <v>1231</v>
      </c>
      <c r="H349" s="12" t="s">
        <v>21</v>
      </c>
      <c r="I349" s="12" t="s">
        <v>1232</v>
      </c>
      <c r="J349" s="12" t="s">
        <v>1037</v>
      </c>
      <c r="K349" s="12" t="s">
        <v>24</v>
      </c>
      <c r="L349" s="12" t="s">
        <v>25</v>
      </c>
    </row>
    <row r="350" ht="28.8" spans="1:12">
      <c r="A350" s="12" t="s">
        <v>1233</v>
      </c>
      <c r="B350" s="12">
        <v>341</v>
      </c>
      <c r="C350" s="12" t="s">
        <v>17</v>
      </c>
      <c r="D350" s="12" t="s">
        <v>17</v>
      </c>
      <c r="E350" s="12" t="s">
        <v>1229</v>
      </c>
      <c r="F350" s="12" t="s">
        <v>1230</v>
      </c>
      <c r="G350" s="12" t="s">
        <v>1234</v>
      </c>
      <c r="H350" s="12" t="s">
        <v>21</v>
      </c>
      <c r="I350" s="12" t="s">
        <v>1232</v>
      </c>
      <c r="J350" s="12" t="s">
        <v>1037</v>
      </c>
      <c r="K350" s="12" t="s">
        <v>24</v>
      </c>
      <c r="L350" s="12" t="s">
        <v>25</v>
      </c>
    </row>
    <row r="351" ht="28.8" spans="1:12">
      <c r="A351" s="12" t="s">
        <v>1235</v>
      </c>
      <c r="B351" s="12">
        <v>342</v>
      </c>
      <c r="C351" s="12" t="s">
        <v>17</v>
      </c>
      <c r="D351" s="12" t="s">
        <v>17</v>
      </c>
      <c r="E351" s="12" t="s">
        <v>1229</v>
      </c>
      <c r="F351" s="12" t="s">
        <v>1230</v>
      </c>
      <c r="G351" s="12" t="s">
        <v>1236</v>
      </c>
      <c r="H351" s="12" t="s">
        <v>21</v>
      </c>
      <c r="I351" s="12" t="s">
        <v>1232</v>
      </c>
      <c r="J351" s="12" t="s">
        <v>1037</v>
      </c>
      <c r="K351" s="12" t="s">
        <v>24</v>
      </c>
      <c r="L351" s="12" t="s">
        <v>25</v>
      </c>
    </row>
    <row r="352" ht="28.8" spans="1:12">
      <c r="A352" s="12" t="s">
        <v>1237</v>
      </c>
      <c r="B352" s="12">
        <v>343</v>
      </c>
      <c r="C352" s="12" t="s">
        <v>17</v>
      </c>
      <c r="D352" s="12" t="s">
        <v>17</v>
      </c>
      <c r="E352" s="12" t="s">
        <v>1229</v>
      </c>
      <c r="F352" s="12" t="s">
        <v>1230</v>
      </c>
      <c r="G352" s="12" t="s">
        <v>1238</v>
      </c>
      <c r="H352" s="12" t="s">
        <v>21</v>
      </c>
      <c r="I352" s="12" t="s">
        <v>1232</v>
      </c>
      <c r="J352" s="12" t="s">
        <v>1037</v>
      </c>
      <c r="K352" s="12" t="s">
        <v>24</v>
      </c>
      <c r="L352" s="12" t="s">
        <v>25</v>
      </c>
    </row>
    <row r="353" ht="28.8" spans="1:12">
      <c r="A353" s="12" t="s">
        <v>1239</v>
      </c>
      <c r="B353" s="12">
        <v>344</v>
      </c>
      <c r="C353" s="12" t="s">
        <v>17</v>
      </c>
      <c r="D353" s="12" t="s">
        <v>17</v>
      </c>
      <c r="E353" s="12" t="s">
        <v>1240</v>
      </c>
      <c r="F353" s="12" t="s">
        <v>1241</v>
      </c>
      <c r="G353" s="12" t="s">
        <v>1242</v>
      </c>
      <c r="H353" s="12" t="s">
        <v>21</v>
      </c>
      <c r="I353" s="12" t="s">
        <v>721</v>
      </c>
      <c r="J353" s="12" t="s">
        <v>23</v>
      </c>
      <c r="K353" s="12" t="s">
        <v>24</v>
      </c>
      <c r="L353" s="12" t="s">
        <v>25</v>
      </c>
    </row>
    <row r="354" ht="28.8" spans="1:12">
      <c r="A354" s="12" t="s">
        <v>1243</v>
      </c>
      <c r="B354" s="12">
        <v>345</v>
      </c>
      <c r="C354" s="12" t="s">
        <v>17</v>
      </c>
      <c r="D354" s="12" t="s">
        <v>17</v>
      </c>
      <c r="E354" s="12" t="s">
        <v>1240</v>
      </c>
      <c r="F354" s="12" t="s">
        <v>1241</v>
      </c>
      <c r="G354" s="12" t="s">
        <v>43</v>
      </c>
      <c r="H354" s="12" t="s">
        <v>21</v>
      </c>
      <c r="I354" s="12" t="s">
        <v>721</v>
      </c>
      <c r="J354" s="12" t="s">
        <v>129</v>
      </c>
      <c r="K354" s="12" t="s">
        <v>24</v>
      </c>
      <c r="L354" s="12" t="s">
        <v>25</v>
      </c>
    </row>
    <row r="355" ht="28.8" spans="1:12">
      <c r="A355" s="12" t="s">
        <v>1244</v>
      </c>
      <c r="B355" s="12">
        <v>346</v>
      </c>
      <c r="C355" s="12" t="s">
        <v>17</v>
      </c>
      <c r="D355" s="12" t="s">
        <v>17</v>
      </c>
      <c r="E355" s="12" t="s">
        <v>1240</v>
      </c>
      <c r="F355" s="12" t="s">
        <v>1241</v>
      </c>
      <c r="G355" s="12" t="s">
        <v>1245</v>
      </c>
      <c r="H355" s="12" t="s">
        <v>1246</v>
      </c>
      <c r="I355" s="12" t="s">
        <v>1177</v>
      </c>
      <c r="J355" s="12" t="s">
        <v>1247</v>
      </c>
      <c r="K355" s="12" t="s">
        <v>24</v>
      </c>
      <c r="L355" s="12" t="s">
        <v>25</v>
      </c>
    </row>
    <row r="356" ht="28.8" spans="1:12">
      <c r="A356" s="12" t="s">
        <v>1248</v>
      </c>
      <c r="B356" s="12">
        <v>347</v>
      </c>
      <c r="C356" s="12" t="s">
        <v>1249</v>
      </c>
      <c r="D356" s="12" t="s">
        <v>1250</v>
      </c>
      <c r="E356" s="12" t="s">
        <v>1240</v>
      </c>
      <c r="F356" s="12" t="s">
        <v>1241</v>
      </c>
      <c r="G356" s="12" t="s">
        <v>1251</v>
      </c>
      <c r="H356" s="12" t="s">
        <v>1252</v>
      </c>
      <c r="I356" s="12" t="s">
        <v>1223</v>
      </c>
      <c r="J356" s="12" t="s">
        <v>788</v>
      </c>
      <c r="K356" s="12" t="s">
        <v>24</v>
      </c>
      <c r="L356" s="12" t="s">
        <v>25</v>
      </c>
    </row>
    <row r="357" ht="28.8" spans="1:12">
      <c r="A357" s="12" t="s">
        <v>1253</v>
      </c>
      <c r="B357" s="12">
        <v>348</v>
      </c>
      <c r="C357" s="12" t="s">
        <v>17</v>
      </c>
      <c r="D357" s="12" t="s">
        <v>17</v>
      </c>
      <c r="E357" s="12" t="s">
        <v>1240</v>
      </c>
      <c r="F357" s="12" t="s">
        <v>1241</v>
      </c>
      <c r="G357" s="12" t="s">
        <v>1254</v>
      </c>
      <c r="H357" s="12" t="s">
        <v>21</v>
      </c>
      <c r="I357" s="12" t="s">
        <v>1177</v>
      </c>
      <c r="J357" s="12" t="s">
        <v>1247</v>
      </c>
      <c r="K357" s="12" t="s">
        <v>24</v>
      </c>
      <c r="L357" s="12" t="s">
        <v>25</v>
      </c>
    </row>
    <row r="358" ht="28.8" spans="1:12">
      <c r="A358" s="12" t="s">
        <v>1255</v>
      </c>
      <c r="B358" s="12">
        <v>349</v>
      </c>
      <c r="C358" s="12" t="s">
        <v>1200</v>
      </c>
      <c r="D358" s="12" t="s">
        <v>1256</v>
      </c>
      <c r="E358" s="12" t="s">
        <v>1257</v>
      </c>
      <c r="F358" s="12" t="s">
        <v>1258</v>
      </c>
      <c r="G358" s="12" t="s">
        <v>1259</v>
      </c>
      <c r="H358" s="12" t="s">
        <v>21</v>
      </c>
      <c r="I358" s="12" t="s">
        <v>390</v>
      </c>
      <c r="J358" s="12" t="s">
        <v>289</v>
      </c>
      <c r="K358" s="12" t="s">
        <v>24</v>
      </c>
      <c r="L358" s="12" t="s">
        <v>25</v>
      </c>
    </row>
    <row r="359" ht="28.8" spans="1:12">
      <c r="A359" s="12" t="s">
        <v>1260</v>
      </c>
      <c r="B359" s="12">
        <v>350</v>
      </c>
      <c r="C359" s="12" t="s">
        <v>1261</v>
      </c>
      <c r="D359" s="12" t="s">
        <v>1262</v>
      </c>
      <c r="E359" s="12" t="s">
        <v>1257</v>
      </c>
      <c r="F359" s="12" t="s">
        <v>1258</v>
      </c>
      <c r="G359" s="12" t="s">
        <v>1263</v>
      </c>
      <c r="H359" s="12" t="s">
        <v>21</v>
      </c>
      <c r="I359" s="12" t="s">
        <v>608</v>
      </c>
      <c r="J359" s="12" t="s">
        <v>289</v>
      </c>
      <c r="K359" s="12" t="s">
        <v>24</v>
      </c>
      <c r="L359" s="12" t="s">
        <v>25</v>
      </c>
    </row>
    <row r="360" ht="28.8" spans="1:12">
      <c r="A360" s="12" t="s">
        <v>1264</v>
      </c>
      <c r="B360" s="12">
        <v>351</v>
      </c>
      <c r="C360" s="12" t="s">
        <v>1265</v>
      </c>
      <c r="D360" s="12" t="s">
        <v>1266</v>
      </c>
      <c r="E360" s="12" t="s">
        <v>1257</v>
      </c>
      <c r="F360" s="12" t="s">
        <v>1258</v>
      </c>
      <c r="G360" s="12" t="s">
        <v>1267</v>
      </c>
      <c r="H360" s="12" t="s">
        <v>1268</v>
      </c>
      <c r="I360" s="12" t="s">
        <v>1269</v>
      </c>
      <c r="J360" s="12" t="s">
        <v>154</v>
      </c>
      <c r="K360" s="12" t="s">
        <v>24</v>
      </c>
      <c r="L360" s="12" t="s">
        <v>25</v>
      </c>
    </row>
    <row r="361" ht="28.8" spans="1:12">
      <c r="A361" s="12" t="s">
        <v>1270</v>
      </c>
      <c r="B361" s="12">
        <v>352</v>
      </c>
      <c r="C361" s="12" t="s">
        <v>1271</v>
      </c>
      <c r="D361" s="12" t="s">
        <v>1272</v>
      </c>
      <c r="E361" s="12" t="s">
        <v>1257</v>
      </c>
      <c r="F361" s="12" t="s">
        <v>1258</v>
      </c>
      <c r="G361" s="12" t="s">
        <v>1273</v>
      </c>
      <c r="H361" s="12" t="s">
        <v>1274</v>
      </c>
      <c r="I361" s="12" t="s">
        <v>1269</v>
      </c>
      <c r="J361" s="12" t="s">
        <v>154</v>
      </c>
      <c r="K361" s="12" t="s">
        <v>24</v>
      </c>
      <c r="L361" s="12" t="s">
        <v>25</v>
      </c>
    </row>
    <row r="362" ht="28.8" spans="1:12">
      <c r="A362" s="12" t="s">
        <v>1275</v>
      </c>
      <c r="B362" s="12">
        <v>353</v>
      </c>
      <c r="C362" s="12" t="s">
        <v>1276</v>
      </c>
      <c r="D362" s="12" t="s">
        <v>1277</v>
      </c>
      <c r="E362" s="12" t="s">
        <v>1257</v>
      </c>
      <c r="F362" s="12" t="s">
        <v>1258</v>
      </c>
      <c r="G362" s="12" t="s">
        <v>1278</v>
      </c>
      <c r="H362" s="12" t="s">
        <v>21</v>
      </c>
      <c r="I362" s="12" t="s">
        <v>1213</v>
      </c>
      <c r="J362" s="12" t="s">
        <v>154</v>
      </c>
      <c r="K362" s="12" t="s">
        <v>24</v>
      </c>
      <c r="L362" s="12" t="s">
        <v>25</v>
      </c>
    </row>
    <row r="363" ht="43.2" spans="1:12">
      <c r="A363" s="12" t="s">
        <v>1279</v>
      </c>
      <c r="B363" s="12">
        <v>354</v>
      </c>
      <c r="C363" s="12" t="s">
        <v>1280</v>
      </c>
      <c r="D363" s="12" t="s">
        <v>1281</v>
      </c>
      <c r="E363" s="12" t="s">
        <v>1257</v>
      </c>
      <c r="F363" s="12" t="s">
        <v>1258</v>
      </c>
      <c r="G363" s="12" t="s">
        <v>1282</v>
      </c>
      <c r="H363" s="12" t="s">
        <v>1283</v>
      </c>
      <c r="I363" s="12" t="s">
        <v>205</v>
      </c>
      <c r="J363" s="12" t="s">
        <v>154</v>
      </c>
      <c r="K363" s="12" t="s">
        <v>24</v>
      </c>
      <c r="L363" s="12" t="s">
        <v>25</v>
      </c>
    </row>
    <row r="364" ht="28.8" spans="1:12">
      <c r="A364" s="12" t="s">
        <v>1284</v>
      </c>
      <c r="B364" s="12">
        <v>355</v>
      </c>
      <c r="C364" s="12" t="s">
        <v>17</v>
      </c>
      <c r="D364" s="12" t="s">
        <v>17</v>
      </c>
      <c r="E364" s="12" t="s">
        <v>1285</v>
      </c>
      <c r="F364" s="12" t="s">
        <v>1286</v>
      </c>
      <c r="G364" s="12" t="s">
        <v>122</v>
      </c>
      <c r="H364" s="12" t="s">
        <v>21</v>
      </c>
      <c r="I364" s="12" t="s">
        <v>1287</v>
      </c>
      <c r="J364" s="12" t="s">
        <v>23</v>
      </c>
      <c r="K364" s="12" t="s">
        <v>24</v>
      </c>
      <c r="L364" s="12" t="s">
        <v>25</v>
      </c>
    </row>
    <row r="365" ht="28.8" spans="1:12">
      <c r="A365" s="12" t="s">
        <v>1288</v>
      </c>
      <c r="B365" s="12">
        <v>356</v>
      </c>
      <c r="C365" s="12" t="s">
        <v>17</v>
      </c>
      <c r="D365" s="12" t="s">
        <v>17</v>
      </c>
      <c r="E365" s="12" t="s">
        <v>1285</v>
      </c>
      <c r="F365" s="12" t="s">
        <v>1286</v>
      </c>
      <c r="G365" s="12" t="s">
        <v>118</v>
      </c>
      <c r="H365" s="12" t="s">
        <v>21</v>
      </c>
      <c r="I365" s="12" t="s">
        <v>1287</v>
      </c>
      <c r="J365" s="12" t="s">
        <v>23</v>
      </c>
      <c r="K365" s="12" t="s">
        <v>24</v>
      </c>
      <c r="L365" s="12" t="s">
        <v>25</v>
      </c>
    </row>
    <row r="366" ht="28.8" spans="1:12">
      <c r="A366" s="12" t="s">
        <v>1289</v>
      </c>
      <c r="B366" s="12">
        <v>357</v>
      </c>
      <c r="C366" s="12" t="s">
        <v>17</v>
      </c>
      <c r="D366" s="12" t="s">
        <v>17</v>
      </c>
      <c r="E366" s="12" t="s">
        <v>1285</v>
      </c>
      <c r="F366" s="12" t="s">
        <v>1286</v>
      </c>
      <c r="G366" s="12" t="s">
        <v>1100</v>
      </c>
      <c r="H366" s="12" t="s">
        <v>21</v>
      </c>
      <c r="I366" s="12" t="s">
        <v>1287</v>
      </c>
      <c r="J366" s="12" t="s">
        <v>23</v>
      </c>
      <c r="K366" s="12" t="s">
        <v>24</v>
      </c>
      <c r="L366" s="12" t="s">
        <v>25</v>
      </c>
    </row>
    <row r="367" ht="43.2" spans="1:12">
      <c r="A367" s="12" t="s">
        <v>1290</v>
      </c>
      <c r="B367" s="12">
        <v>358</v>
      </c>
      <c r="C367" s="12" t="s">
        <v>1291</v>
      </c>
      <c r="D367" s="12" t="s">
        <v>1292</v>
      </c>
      <c r="E367" s="12" t="s">
        <v>1285</v>
      </c>
      <c r="F367" s="12" t="s">
        <v>1286</v>
      </c>
      <c r="G367" s="12" t="s">
        <v>1293</v>
      </c>
      <c r="H367" s="12" t="s">
        <v>269</v>
      </c>
      <c r="I367" s="12" t="s">
        <v>1294</v>
      </c>
      <c r="J367" s="12" t="s">
        <v>271</v>
      </c>
      <c r="K367" s="12" t="s">
        <v>24</v>
      </c>
      <c r="L367" s="12" t="s">
        <v>25</v>
      </c>
    </row>
    <row r="368" ht="28.8" spans="1:12">
      <c r="A368" s="12" t="s">
        <v>1295</v>
      </c>
      <c r="B368" s="12">
        <v>359</v>
      </c>
      <c r="C368" s="12" t="s">
        <v>17</v>
      </c>
      <c r="D368" s="12" t="s">
        <v>17</v>
      </c>
      <c r="E368" s="12" t="s">
        <v>782</v>
      </c>
      <c r="F368" s="12" t="s">
        <v>783</v>
      </c>
      <c r="G368" s="12" t="s">
        <v>43</v>
      </c>
      <c r="H368" s="12" t="s">
        <v>21</v>
      </c>
      <c r="I368" s="12" t="s">
        <v>721</v>
      </c>
      <c r="J368" s="12" t="s">
        <v>129</v>
      </c>
      <c r="K368" s="12" t="s">
        <v>24</v>
      </c>
      <c r="L368" s="12" t="s">
        <v>25</v>
      </c>
    </row>
    <row r="369" ht="28.8" spans="1:12">
      <c r="A369" s="12" t="s">
        <v>1296</v>
      </c>
      <c r="B369" s="12">
        <v>360</v>
      </c>
      <c r="C369" s="12" t="s">
        <v>17</v>
      </c>
      <c r="D369" s="12" t="s">
        <v>17</v>
      </c>
      <c r="E369" s="12" t="s">
        <v>782</v>
      </c>
      <c r="F369" s="12" t="s">
        <v>783</v>
      </c>
      <c r="G369" s="12" t="s">
        <v>45</v>
      </c>
      <c r="H369" s="12" t="s">
        <v>21</v>
      </c>
      <c r="I369" s="12" t="s">
        <v>721</v>
      </c>
      <c r="J369" s="12" t="s">
        <v>129</v>
      </c>
      <c r="K369" s="12" t="s">
        <v>24</v>
      </c>
      <c r="L369" s="12" t="s">
        <v>25</v>
      </c>
    </row>
    <row r="370" ht="28.8" spans="1:12">
      <c r="A370" s="12" t="s">
        <v>1297</v>
      </c>
      <c r="B370" s="12">
        <v>361</v>
      </c>
      <c r="C370" s="12" t="s">
        <v>17</v>
      </c>
      <c r="D370" s="12" t="s">
        <v>17</v>
      </c>
      <c r="E370" s="12" t="s">
        <v>782</v>
      </c>
      <c r="F370" s="12" t="s">
        <v>783</v>
      </c>
      <c r="G370" s="12" t="s">
        <v>37</v>
      </c>
      <c r="H370" s="12" t="s">
        <v>21</v>
      </c>
      <c r="I370" s="12" t="s">
        <v>721</v>
      </c>
      <c r="J370" s="12" t="s">
        <v>23</v>
      </c>
      <c r="K370" s="12" t="s">
        <v>24</v>
      </c>
      <c r="L370" s="12" t="s">
        <v>25</v>
      </c>
    </row>
    <row r="371" ht="28.8" spans="1:12">
      <c r="A371" s="12" t="s">
        <v>1298</v>
      </c>
      <c r="B371" s="12">
        <v>362</v>
      </c>
      <c r="C371" s="12" t="s">
        <v>17</v>
      </c>
      <c r="D371" s="12" t="s">
        <v>17</v>
      </c>
      <c r="E371" s="12" t="s">
        <v>782</v>
      </c>
      <c r="F371" s="12" t="s">
        <v>783</v>
      </c>
      <c r="G371" s="12" t="s">
        <v>472</v>
      </c>
      <c r="H371" s="12" t="s">
        <v>21</v>
      </c>
      <c r="I371" s="12" t="s">
        <v>721</v>
      </c>
      <c r="J371" s="12" t="s">
        <v>23</v>
      </c>
      <c r="K371" s="12" t="s">
        <v>24</v>
      </c>
      <c r="L371" s="12" t="s">
        <v>25</v>
      </c>
    </row>
    <row r="372" ht="28.8" spans="1:12">
      <c r="A372" s="12" t="s">
        <v>1299</v>
      </c>
      <c r="B372" s="12">
        <v>363</v>
      </c>
      <c r="C372" s="12" t="s">
        <v>17</v>
      </c>
      <c r="D372" s="12" t="s">
        <v>17</v>
      </c>
      <c r="E372" s="12" t="s">
        <v>782</v>
      </c>
      <c r="F372" s="12" t="s">
        <v>783</v>
      </c>
      <c r="G372" s="12" t="s">
        <v>1300</v>
      </c>
      <c r="H372" s="12" t="s">
        <v>21</v>
      </c>
      <c r="I372" s="12" t="s">
        <v>721</v>
      </c>
      <c r="J372" s="12" t="s">
        <v>23</v>
      </c>
      <c r="K372" s="12" t="s">
        <v>24</v>
      </c>
      <c r="L372" s="12" t="s">
        <v>25</v>
      </c>
    </row>
    <row r="373" ht="28.8" spans="1:12">
      <c r="A373" s="12" t="s">
        <v>1301</v>
      </c>
      <c r="B373" s="12">
        <v>364</v>
      </c>
      <c r="C373" s="12" t="s">
        <v>17</v>
      </c>
      <c r="D373" s="12" t="s">
        <v>17</v>
      </c>
      <c r="E373" s="12" t="s">
        <v>782</v>
      </c>
      <c r="F373" s="12" t="s">
        <v>783</v>
      </c>
      <c r="G373" s="12" t="s">
        <v>41</v>
      </c>
      <c r="H373" s="12" t="s">
        <v>21</v>
      </c>
      <c r="I373" s="12" t="s">
        <v>721</v>
      </c>
      <c r="J373" s="12" t="s">
        <v>23</v>
      </c>
      <c r="K373" s="12" t="s">
        <v>24</v>
      </c>
      <c r="L373" s="12" t="s">
        <v>25</v>
      </c>
    </row>
    <row r="374" ht="28.8" spans="1:12">
      <c r="A374" s="12" t="s">
        <v>1302</v>
      </c>
      <c r="B374" s="12">
        <v>365</v>
      </c>
      <c r="C374" s="12" t="s">
        <v>17</v>
      </c>
      <c r="D374" s="12" t="s">
        <v>17</v>
      </c>
      <c r="E374" s="12" t="s">
        <v>1303</v>
      </c>
      <c r="F374" s="12" t="s">
        <v>1304</v>
      </c>
      <c r="G374" s="12" t="s">
        <v>1305</v>
      </c>
      <c r="H374" s="12" t="s">
        <v>21</v>
      </c>
      <c r="I374" s="12" t="s">
        <v>1306</v>
      </c>
      <c r="J374" s="12" t="s">
        <v>1037</v>
      </c>
      <c r="K374" s="12" t="s">
        <v>24</v>
      </c>
      <c r="L374" s="12" t="s">
        <v>25</v>
      </c>
    </row>
    <row r="375" ht="28.8" spans="1:12">
      <c r="A375" s="12" t="s">
        <v>1307</v>
      </c>
      <c r="B375" s="12">
        <v>366</v>
      </c>
      <c r="C375" s="12" t="s">
        <v>17</v>
      </c>
      <c r="D375" s="12" t="s">
        <v>17</v>
      </c>
      <c r="E375" s="12" t="s">
        <v>1303</v>
      </c>
      <c r="F375" s="12" t="s">
        <v>1304</v>
      </c>
      <c r="G375" s="12" t="s">
        <v>1308</v>
      </c>
      <c r="H375" s="12" t="s">
        <v>21</v>
      </c>
      <c r="I375" s="12" t="s">
        <v>1306</v>
      </c>
      <c r="J375" s="12" t="s">
        <v>1037</v>
      </c>
      <c r="K375" s="12" t="s">
        <v>24</v>
      </c>
      <c r="L375" s="12" t="s">
        <v>25</v>
      </c>
    </row>
    <row r="376" ht="28.8" spans="1:12">
      <c r="A376" s="12" t="s">
        <v>1309</v>
      </c>
      <c r="B376" s="12">
        <v>367</v>
      </c>
      <c r="C376" s="12" t="s">
        <v>17</v>
      </c>
      <c r="D376" s="12" t="s">
        <v>17</v>
      </c>
      <c r="E376" s="12" t="s">
        <v>1303</v>
      </c>
      <c r="F376" s="12" t="s">
        <v>1304</v>
      </c>
      <c r="G376" s="12" t="s">
        <v>1310</v>
      </c>
      <c r="H376" s="12" t="s">
        <v>21</v>
      </c>
      <c r="I376" s="12" t="s">
        <v>1306</v>
      </c>
      <c r="J376" s="12" t="s">
        <v>1037</v>
      </c>
      <c r="K376" s="12" t="s">
        <v>24</v>
      </c>
      <c r="L376" s="12" t="s">
        <v>25</v>
      </c>
    </row>
    <row r="377" ht="28.8" spans="1:12">
      <c r="A377" s="12" t="s">
        <v>1311</v>
      </c>
      <c r="B377" s="12">
        <v>368</v>
      </c>
      <c r="C377" s="12" t="s">
        <v>17</v>
      </c>
      <c r="D377" s="12" t="s">
        <v>17</v>
      </c>
      <c r="E377" s="12" t="s">
        <v>1303</v>
      </c>
      <c r="F377" s="12" t="s">
        <v>1304</v>
      </c>
      <c r="G377" s="12" t="s">
        <v>1065</v>
      </c>
      <c r="H377" s="12" t="s">
        <v>21</v>
      </c>
      <c r="I377" s="12" t="s">
        <v>1306</v>
      </c>
      <c r="J377" s="12" t="s">
        <v>1037</v>
      </c>
      <c r="K377" s="12" t="s">
        <v>24</v>
      </c>
      <c r="L377" s="12" t="s">
        <v>25</v>
      </c>
    </row>
    <row r="378" ht="28.8" spans="1:12">
      <c r="A378" s="12" t="s">
        <v>1312</v>
      </c>
      <c r="B378" s="12">
        <v>369</v>
      </c>
      <c r="C378" s="12" t="s">
        <v>17</v>
      </c>
      <c r="D378" s="12" t="s">
        <v>17</v>
      </c>
      <c r="E378" s="12" t="s">
        <v>1303</v>
      </c>
      <c r="F378" s="12" t="s">
        <v>1304</v>
      </c>
      <c r="G378" s="12" t="s">
        <v>1231</v>
      </c>
      <c r="H378" s="12" t="s">
        <v>21</v>
      </c>
      <c r="I378" s="12" t="s">
        <v>1306</v>
      </c>
      <c r="J378" s="12" t="s">
        <v>1037</v>
      </c>
      <c r="K378" s="12" t="s">
        <v>24</v>
      </c>
      <c r="L378" s="12" t="s">
        <v>25</v>
      </c>
    </row>
    <row r="379" ht="28.8" spans="1:12">
      <c r="A379" s="12" t="s">
        <v>1313</v>
      </c>
      <c r="B379" s="12">
        <v>370</v>
      </c>
      <c r="C379" s="12" t="s">
        <v>1314</v>
      </c>
      <c r="D379" s="12" t="s">
        <v>1315</v>
      </c>
      <c r="E379" s="12" t="s">
        <v>1316</v>
      </c>
      <c r="F379" s="12" t="s">
        <v>1317</v>
      </c>
      <c r="G379" s="12" t="s">
        <v>1318</v>
      </c>
      <c r="H379" s="12" t="s">
        <v>1319</v>
      </c>
      <c r="I379" s="12" t="s">
        <v>1320</v>
      </c>
      <c r="J379" s="12" t="s">
        <v>95</v>
      </c>
      <c r="K379" s="12" t="s">
        <v>24</v>
      </c>
      <c r="L379" s="12" t="s">
        <v>25</v>
      </c>
    </row>
    <row r="380" ht="28.8" spans="1:12">
      <c r="A380" s="12" t="s">
        <v>1321</v>
      </c>
      <c r="B380" s="12">
        <v>371</v>
      </c>
      <c r="C380" s="12" t="s">
        <v>1314</v>
      </c>
      <c r="D380" s="12" t="s">
        <v>1315</v>
      </c>
      <c r="E380" s="12" t="s">
        <v>1316</v>
      </c>
      <c r="F380" s="12" t="s">
        <v>1317</v>
      </c>
      <c r="G380" s="12" t="s">
        <v>1322</v>
      </c>
      <c r="H380" s="12" t="s">
        <v>1323</v>
      </c>
      <c r="I380" s="12" t="s">
        <v>1320</v>
      </c>
      <c r="J380" s="12" t="s">
        <v>95</v>
      </c>
      <c r="K380" s="12" t="s">
        <v>24</v>
      </c>
      <c r="L380" s="12" t="s">
        <v>25</v>
      </c>
    </row>
    <row r="381" ht="28.8" spans="1:12">
      <c r="A381" s="12" t="s">
        <v>1324</v>
      </c>
      <c r="B381" s="12">
        <v>372</v>
      </c>
      <c r="C381" s="12" t="s">
        <v>1314</v>
      </c>
      <c r="D381" s="12" t="s">
        <v>1315</v>
      </c>
      <c r="E381" s="12" t="s">
        <v>1316</v>
      </c>
      <c r="F381" s="12" t="s">
        <v>1317</v>
      </c>
      <c r="G381" s="12" t="s">
        <v>1325</v>
      </c>
      <c r="H381" s="12" t="s">
        <v>1326</v>
      </c>
      <c r="I381" s="12" t="s">
        <v>1320</v>
      </c>
      <c r="J381" s="12" t="s">
        <v>95</v>
      </c>
      <c r="K381" s="12" t="s">
        <v>24</v>
      </c>
      <c r="L381" s="12" t="s">
        <v>25</v>
      </c>
    </row>
    <row r="382" ht="28.8" spans="1:12">
      <c r="A382" s="12" t="s">
        <v>1327</v>
      </c>
      <c r="B382" s="12">
        <v>373</v>
      </c>
      <c r="C382" s="12" t="s">
        <v>1314</v>
      </c>
      <c r="D382" s="12" t="s">
        <v>1315</v>
      </c>
      <c r="E382" s="12" t="s">
        <v>1316</v>
      </c>
      <c r="F382" s="12" t="s">
        <v>1317</v>
      </c>
      <c r="G382" s="12" t="s">
        <v>1328</v>
      </c>
      <c r="H382" s="12" t="s">
        <v>1329</v>
      </c>
      <c r="I382" s="12" t="s">
        <v>1320</v>
      </c>
      <c r="J382" s="12" t="s">
        <v>95</v>
      </c>
      <c r="K382" s="12" t="s">
        <v>24</v>
      </c>
      <c r="L382" s="12" t="s">
        <v>25</v>
      </c>
    </row>
    <row r="383" ht="28.8" spans="1:12">
      <c r="A383" s="12" t="s">
        <v>1330</v>
      </c>
      <c r="B383" s="12">
        <v>374</v>
      </c>
      <c r="C383" s="12" t="s">
        <v>1314</v>
      </c>
      <c r="D383" s="12" t="s">
        <v>1315</v>
      </c>
      <c r="E383" s="12" t="s">
        <v>1316</v>
      </c>
      <c r="F383" s="12" t="s">
        <v>1317</v>
      </c>
      <c r="G383" s="12" t="s">
        <v>1331</v>
      </c>
      <c r="H383" s="12" t="s">
        <v>1332</v>
      </c>
      <c r="I383" s="12" t="s">
        <v>1320</v>
      </c>
      <c r="J383" s="12" t="s">
        <v>95</v>
      </c>
      <c r="K383" s="12" t="s">
        <v>24</v>
      </c>
      <c r="L383" s="12" t="s">
        <v>25</v>
      </c>
    </row>
    <row r="384" ht="28.8" spans="1:12">
      <c r="A384" s="12" t="s">
        <v>1333</v>
      </c>
      <c r="B384" s="12">
        <v>375</v>
      </c>
      <c r="C384" s="12" t="s">
        <v>1314</v>
      </c>
      <c r="D384" s="12" t="s">
        <v>1315</v>
      </c>
      <c r="E384" s="12" t="s">
        <v>1316</v>
      </c>
      <c r="F384" s="12" t="s">
        <v>1317</v>
      </c>
      <c r="G384" s="12" t="s">
        <v>1334</v>
      </c>
      <c r="H384" s="12" t="s">
        <v>1335</v>
      </c>
      <c r="I384" s="12" t="s">
        <v>1320</v>
      </c>
      <c r="J384" s="12" t="s">
        <v>95</v>
      </c>
      <c r="K384" s="12" t="s">
        <v>24</v>
      </c>
      <c r="L384" s="12" t="s">
        <v>25</v>
      </c>
    </row>
    <row r="385" ht="28.8" spans="1:12">
      <c r="A385" s="12" t="s">
        <v>1336</v>
      </c>
      <c r="B385" s="12">
        <v>376</v>
      </c>
      <c r="C385" s="12" t="s">
        <v>1314</v>
      </c>
      <c r="D385" s="12" t="s">
        <v>1315</v>
      </c>
      <c r="E385" s="12" t="s">
        <v>1316</v>
      </c>
      <c r="F385" s="12" t="s">
        <v>1317</v>
      </c>
      <c r="G385" s="12" t="s">
        <v>1337</v>
      </c>
      <c r="H385" s="12" t="s">
        <v>1338</v>
      </c>
      <c r="I385" s="12" t="s">
        <v>1320</v>
      </c>
      <c r="J385" s="12" t="s">
        <v>95</v>
      </c>
      <c r="K385" s="12" t="s">
        <v>24</v>
      </c>
      <c r="L385" s="12" t="s">
        <v>25</v>
      </c>
    </row>
    <row r="386" ht="28.8" spans="1:12">
      <c r="A386" s="12" t="s">
        <v>1339</v>
      </c>
      <c r="B386" s="12">
        <v>377</v>
      </c>
      <c r="C386" s="12" t="s">
        <v>1314</v>
      </c>
      <c r="D386" s="12" t="s">
        <v>1315</v>
      </c>
      <c r="E386" s="12" t="s">
        <v>1316</v>
      </c>
      <c r="F386" s="12" t="s">
        <v>1317</v>
      </c>
      <c r="G386" s="12" t="s">
        <v>1340</v>
      </c>
      <c r="H386" s="12" t="s">
        <v>1341</v>
      </c>
      <c r="I386" s="12" t="s">
        <v>94</v>
      </c>
      <c r="J386" s="12" t="s">
        <v>95</v>
      </c>
      <c r="K386" s="12" t="s">
        <v>24</v>
      </c>
      <c r="L386" s="12" t="s">
        <v>25</v>
      </c>
    </row>
    <row r="387" ht="28.8" spans="1:12">
      <c r="A387" s="12" t="s">
        <v>1342</v>
      </c>
      <c r="B387" s="12">
        <v>378</v>
      </c>
      <c r="C387" s="12" t="s">
        <v>1343</v>
      </c>
      <c r="D387" s="12" t="s">
        <v>1344</v>
      </c>
      <c r="E387" s="12" t="s">
        <v>1345</v>
      </c>
      <c r="F387" s="12" t="s">
        <v>1346</v>
      </c>
      <c r="G387" s="12" t="s">
        <v>1347</v>
      </c>
      <c r="H387" s="12" t="s">
        <v>260</v>
      </c>
      <c r="I387" s="12" t="s">
        <v>535</v>
      </c>
      <c r="J387" s="12" t="s">
        <v>788</v>
      </c>
      <c r="K387" s="12" t="s">
        <v>24</v>
      </c>
      <c r="L387" s="12" t="s">
        <v>25</v>
      </c>
    </row>
    <row r="388" ht="28.8" spans="1:12">
      <c r="A388" s="12" t="s">
        <v>1348</v>
      </c>
      <c r="B388" s="12">
        <v>379</v>
      </c>
      <c r="C388" s="12" t="s">
        <v>781</v>
      </c>
      <c r="D388" s="12" t="s">
        <v>819</v>
      </c>
      <c r="E388" s="12" t="s">
        <v>1345</v>
      </c>
      <c r="F388" s="12" t="s">
        <v>1346</v>
      </c>
      <c r="G388" s="12" t="s">
        <v>1349</v>
      </c>
      <c r="H388" s="12" t="s">
        <v>1350</v>
      </c>
      <c r="I388" s="12" t="s">
        <v>354</v>
      </c>
      <c r="J388" s="12" t="s">
        <v>59</v>
      </c>
      <c r="K388" s="12" t="s">
        <v>24</v>
      </c>
      <c r="L388" s="12" t="s">
        <v>25</v>
      </c>
    </row>
    <row r="389" ht="28.8" spans="1:12">
      <c r="A389" s="12" t="s">
        <v>1351</v>
      </c>
      <c r="B389" s="12">
        <v>380</v>
      </c>
      <c r="C389" s="12" t="s">
        <v>17</v>
      </c>
      <c r="D389" s="12" t="s">
        <v>17</v>
      </c>
      <c r="E389" s="12" t="s">
        <v>1345</v>
      </c>
      <c r="F389" s="12" t="s">
        <v>1346</v>
      </c>
      <c r="G389" s="12" t="s">
        <v>43</v>
      </c>
      <c r="H389" s="12" t="s">
        <v>21</v>
      </c>
      <c r="I389" s="12" t="s">
        <v>721</v>
      </c>
      <c r="J389" s="12" t="s">
        <v>129</v>
      </c>
      <c r="K389" s="12" t="s">
        <v>24</v>
      </c>
      <c r="L389" s="12" t="s">
        <v>25</v>
      </c>
    </row>
    <row r="390" ht="28.8" spans="1:12">
      <c r="A390" s="12" t="s">
        <v>1352</v>
      </c>
      <c r="B390" s="12">
        <v>381</v>
      </c>
      <c r="C390" s="12" t="s">
        <v>17</v>
      </c>
      <c r="D390" s="12" t="s">
        <v>17</v>
      </c>
      <c r="E390" s="12" t="s">
        <v>1345</v>
      </c>
      <c r="F390" s="12" t="s">
        <v>1346</v>
      </c>
      <c r="G390" s="12" t="s">
        <v>45</v>
      </c>
      <c r="H390" s="12" t="s">
        <v>21</v>
      </c>
      <c r="I390" s="12" t="s">
        <v>721</v>
      </c>
      <c r="J390" s="12" t="s">
        <v>129</v>
      </c>
      <c r="K390" s="12" t="s">
        <v>24</v>
      </c>
      <c r="L390" s="12" t="s">
        <v>25</v>
      </c>
    </row>
    <row r="391" ht="28.8" spans="1:12">
      <c r="A391" s="12" t="s">
        <v>1353</v>
      </c>
      <c r="B391" s="12">
        <v>382</v>
      </c>
      <c r="C391" s="12" t="s">
        <v>17</v>
      </c>
      <c r="D391" s="12" t="s">
        <v>17</v>
      </c>
      <c r="E391" s="12" t="s">
        <v>1345</v>
      </c>
      <c r="F391" s="12" t="s">
        <v>1346</v>
      </c>
      <c r="G391" s="12" t="s">
        <v>1354</v>
      </c>
      <c r="H391" s="12" t="s">
        <v>21</v>
      </c>
      <c r="I391" s="12" t="s">
        <v>721</v>
      </c>
      <c r="J391" s="12" t="s">
        <v>129</v>
      </c>
      <c r="K391" s="12" t="s">
        <v>24</v>
      </c>
      <c r="L391" s="12" t="s">
        <v>25</v>
      </c>
    </row>
    <row r="392" ht="28.8" spans="1:12">
      <c r="A392" s="12" t="s">
        <v>1355</v>
      </c>
      <c r="B392" s="12">
        <v>383</v>
      </c>
      <c r="C392" s="12" t="s">
        <v>17</v>
      </c>
      <c r="D392" s="12" t="s">
        <v>17</v>
      </c>
      <c r="E392" s="12" t="s">
        <v>1345</v>
      </c>
      <c r="F392" s="12" t="s">
        <v>1346</v>
      </c>
      <c r="G392" s="12" t="s">
        <v>439</v>
      </c>
      <c r="H392" s="12" t="s">
        <v>21</v>
      </c>
      <c r="I392" s="12" t="s">
        <v>721</v>
      </c>
      <c r="J392" s="12" t="s">
        <v>129</v>
      </c>
      <c r="K392" s="12" t="s">
        <v>24</v>
      </c>
      <c r="L392" s="12" t="s">
        <v>25</v>
      </c>
    </row>
    <row r="393" ht="28.8" spans="1:12">
      <c r="A393" s="12" t="s">
        <v>1356</v>
      </c>
      <c r="B393" s="12">
        <v>384</v>
      </c>
      <c r="C393" s="12" t="s">
        <v>17</v>
      </c>
      <c r="D393" s="12" t="s">
        <v>17</v>
      </c>
      <c r="E393" s="12" t="s">
        <v>1345</v>
      </c>
      <c r="F393" s="12" t="s">
        <v>1346</v>
      </c>
      <c r="G393" s="12" t="s">
        <v>1300</v>
      </c>
      <c r="H393" s="12" t="s">
        <v>21</v>
      </c>
      <c r="I393" s="12" t="s">
        <v>721</v>
      </c>
      <c r="J393" s="12" t="s">
        <v>129</v>
      </c>
      <c r="K393" s="12" t="s">
        <v>24</v>
      </c>
      <c r="L393" s="12" t="s">
        <v>25</v>
      </c>
    </row>
    <row r="394" ht="28.8" spans="1:12">
      <c r="A394" s="12" t="s">
        <v>1357</v>
      </c>
      <c r="B394" s="12">
        <v>385</v>
      </c>
      <c r="C394" s="12" t="s">
        <v>1358</v>
      </c>
      <c r="D394" s="12" t="s">
        <v>1359</v>
      </c>
      <c r="E394" s="12" t="s">
        <v>932</v>
      </c>
      <c r="F394" s="12" t="s">
        <v>933</v>
      </c>
      <c r="G394" s="12" t="s">
        <v>1360</v>
      </c>
      <c r="H394" s="12" t="s">
        <v>1361</v>
      </c>
      <c r="I394" s="12" t="s">
        <v>409</v>
      </c>
      <c r="J394" s="12" t="s">
        <v>1198</v>
      </c>
      <c r="K394" s="12" t="s">
        <v>24</v>
      </c>
      <c r="L394" s="12" t="s">
        <v>25</v>
      </c>
    </row>
    <row r="395" ht="28.8" spans="1:12">
      <c r="A395" s="12" t="s">
        <v>1362</v>
      </c>
      <c r="B395" s="12">
        <v>386</v>
      </c>
      <c r="C395" s="12" t="s">
        <v>17</v>
      </c>
      <c r="D395" s="12" t="s">
        <v>17</v>
      </c>
      <c r="E395" s="12" t="s">
        <v>932</v>
      </c>
      <c r="F395" s="12" t="s">
        <v>933</v>
      </c>
      <c r="G395" s="12" t="s">
        <v>1363</v>
      </c>
      <c r="H395" s="12" t="s">
        <v>21</v>
      </c>
      <c r="I395" s="12" t="s">
        <v>275</v>
      </c>
      <c r="J395" s="12" t="s">
        <v>1364</v>
      </c>
      <c r="K395" s="12" t="s">
        <v>24</v>
      </c>
      <c r="L395" s="12" t="s">
        <v>25</v>
      </c>
    </row>
    <row r="396" ht="28.8" spans="1:12">
      <c r="A396" s="12" t="s">
        <v>1365</v>
      </c>
      <c r="B396" s="12">
        <v>387</v>
      </c>
      <c r="C396" s="12" t="s">
        <v>17</v>
      </c>
      <c r="D396" s="12" t="s">
        <v>17</v>
      </c>
      <c r="E396" s="12" t="s">
        <v>932</v>
      </c>
      <c r="F396" s="12" t="s">
        <v>933</v>
      </c>
      <c r="G396" s="12" t="s">
        <v>122</v>
      </c>
      <c r="H396" s="12" t="s">
        <v>21</v>
      </c>
      <c r="I396" s="12" t="s">
        <v>729</v>
      </c>
      <c r="J396" s="12" t="s">
        <v>129</v>
      </c>
      <c r="K396" s="12" t="s">
        <v>24</v>
      </c>
      <c r="L396" s="12" t="s">
        <v>25</v>
      </c>
    </row>
    <row r="397" ht="28.8" spans="1:12">
      <c r="A397" s="12" t="s">
        <v>1366</v>
      </c>
      <c r="B397" s="12">
        <v>388</v>
      </c>
      <c r="C397" s="12" t="s">
        <v>17</v>
      </c>
      <c r="D397" s="12" t="s">
        <v>17</v>
      </c>
      <c r="E397" s="12" t="s">
        <v>932</v>
      </c>
      <c r="F397" s="12" t="s">
        <v>933</v>
      </c>
      <c r="G397" s="12" t="s">
        <v>118</v>
      </c>
      <c r="H397" s="12" t="s">
        <v>21</v>
      </c>
      <c r="I397" s="12" t="s">
        <v>729</v>
      </c>
      <c r="J397" s="12" t="s">
        <v>129</v>
      </c>
      <c r="K397" s="12" t="s">
        <v>24</v>
      </c>
      <c r="L397" s="12" t="s">
        <v>25</v>
      </c>
    </row>
    <row r="398" ht="28.8" spans="1:12">
      <c r="A398" s="12" t="s">
        <v>1367</v>
      </c>
      <c r="B398" s="12">
        <v>389</v>
      </c>
      <c r="C398" s="12" t="s">
        <v>17</v>
      </c>
      <c r="D398" s="12" t="s">
        <v>17</v>
      </c>
      <c r="E398" s="12" t="s">
        <v>932</v>
      </c>
      <c r="F398" s="12" t="s">
        <v>933</v>
      </c>
      <c r="G398" s="12" t="s">
        <v>1100</v>
      </c>
      <c r="H398" s="12" t="s">
        <v>21</v>
      </c>
      <c r="I398" s="12" t="s">
        <v>729</v>
      </c>
      <c r="J398" s="12" t="s">
        <v>129</v>
      </c>
      <c r="K398" s="12" t="s">
        <v>24</v>
      </c>
      <c r="L398" s="12" t="s">
        <v>25</v>
      </c>
    </row>
    <row r="399" ht="28.8" spans="1:12">
      <c r="A399" s="12" t="s">
        <v>1368</v>
      </c>
      <c r="B399" s="12">
        <v>390</v>
      </c>
      <c r="C399" s="12" t="s">
        <v>1369</v>
      </c>
      <c r="D399" s="12" t="s">
        <v>1370</v>
      </c>
      <c r="E399" s="12" t="s">
        <v>1371</v>
      </c>
      <c r="F399" s="12" t="s">
        <v>1372</v>
      </c>
      <c r="G399" s="12" t="s">
        <v>1373</v>
      </c>
      <c r="H399" s="12" t="s">
        <v>1374</v>
      </c>
      <c r="I399" s="12" t="s">
        <v>1375</v>
      </c>
      <c r="J399" s="12" t="s">
        <v>878</v>
      </c>
      <c r="K399" s="12" t="s">
        <v>24</v>
      </c>
      <c r="L399" s="12" t="s">
        <v>25</v>
      </c>
    </row>
    <row r="400" ht="43.2" spans="1:12">
      <c r="A400" s="12" t="s">
        <v>1376</v>
      </c>
      <c r="B400" s="12">
        <v>391</v>
      </c>
      <c r="C400" s="12" t="s">
        <v>1377</v>
      </c>
      <c r="D400" s="12" t="s">
        <v>1378</v>
      </c>
      <c r="E400" s="12" t="s">
        <v>1371</v>
      </c>
      <c r="F400" s="12" t="s">
        <v>1372</v>
      </c>
      <c r="G400" s="12" t="s">
        <v>1379</v>
      </c>
      <c r="H400" s="12" t="s">
        <v>1374</v>
      </c>
      <c r="I400" s="12" t="s">
        <v>1380</v>
      </c>
      <c r="J400" s="12" t="s">
        <v>878</v>
      </c>
      <c r="K400" s="12" t="s">
        <v>24</v>
      </c>
      <c r="L400" s="12" t="s">
        <v>25</v>
      </c>
    </row>
    <row r="401" ht="28.8" spans="1:12">
      <c r="A401" s="12" t="s">
        <v>1381</v>
      </c>
      <c r="B401" s="12">
        <v>392</v>
      </c>
      <c r="C401" s="12" t="s">
        <v>1382</v>
      </c>
      <c r="D401" s="12" t="s">
        <v>1383</v>
      </c>
      <c r="E401" s="12" t="s">
        <v>1371</v>
      </c>
      <c r="F401" s="12" t="s">
        <v>1372</v>
      </c>
      <c r="G401" s="12" t="s">
        <v>1384</v>
      </c>
      <c r="H401" s="12" t="s">
        <v>1385</v>
      </c>
      <c r="I401" s="12" t="s">
        <v>1386</v>
      </c>
      <c r="J401" s="12" t="s">
        <v>878</v>
      </c>
      <c r="K401" s="12" t="s">
        <v>24</v>
      </c>
      <c r="L401" s="12" t="s">
        <v>25</v>
      </c>
    </row>
    <row r="402" ht="28.8" spans="1:12">
      <c r="A402" s="12" t="s">
        <v>1387</v>
      </c>
      <c r="B402" s="12">
        <v>393</v>
      </c>
      <c r="C402" s="12" t="s">
        <v>1388</v>
      </c>
      <c r="D402" s="12" t="s">
        <v>1389</v>
      </c>
      <c r="E402" s="12" t="s">
        <v>1371</v>
      </c>
      <c r="F402" s="12" t="s">
        <v>1372</v>
      </c>
      <c r="G402" s="12" t="s">
        <v>1390</v>
      </c>
      <c r="H402" s="12" t="s">
        <v>1391</v>
      </c>
      <c r="I402" s="12" t="s">
        <v>662</v>
      </c>
      <c r="J402" s="12" t="s">
        <v>878</v>
      </c>
      <c r="K402" s="12" t="s">
        <v>24</v>
      </c>
      <c r="L402" s="12" t="s">
        <v>25</v>
      </c>
    </row>
    <row r="403" ht="28.8" spans="1:12">
      <c r="A403" s="12" t="s">
        <v>1392</v>
      </c>
      <c r="B403" s="12">
        <v>394</v>
      </c>
      <c r="C403" s="12" t="s">
        <v>1393</v>
      </c>
      <c r="D403" s="12" t="s">
        <v>1394</v>
      </c>
      <c r="E403" s="12" t="s">
        <v>1371</v>
      </c>
      <c r="F403" s="12" t="s">
        <v>1372</v>
      </c>
      <c r="G403" s="12" t="s">
        <v>1395</v>
      </c>
      <c r="H403" s="12" t="s">
        <v>1196</v>
      </c>
      <c r="I403" s="12" t="s">
        <v>978</v>
      </c>
      <c r="J403" s="12" t="s">
        <v>854</v>
      </c>
      <c r="K403" s="12" t="s">
        <v>24</v>
      </c>
      <c r="L403" s="12" t="s">
        <v>25</v>
      </c>
    </row>
    <row r="404" ht="28.8" spans="1:12">
      <c r="A404" s="12" t="s">
        <v>1396</v>
      </c>
      <c r="B404" s="12">
        <v>395</v>
      </c>
      <c r="C404" s="12" t="s">
        <v>1397</v>
      </c>
      <c r="D404" s="12" t="s">
        <v>1398</v>
      </c>
      <c r="E404" s="12" t="s">
        <v>1371</v>
      </c>
      <c r="F404" s="12" t="s">
        <v>1372</v>
      </c>
      <c r="G404" s="12" t="s">
        <v>1399</v>
      </c>
      <c r="H404" s="12" t="s">
        <v>1400</v>
      </c>
      <c r="I404" s="12" t="s">
        <v>255</v>
      </c>
      <c r="J404" s="12" t="s">
        <v>1401</v>
      </c>
      <c r="K404" s="12" t="s">
        <v>24</v>
      </c>
      <c r="L404" s="12" t="s">
        <v>25</v>
      </c>
    </row>
    <row r="405" ht="28.8" spans="1:12">
      <c r="A405" s="12" t="s">
        <v>1402</v>
      </c>
      <c r="B405" s="12">
        <v>396</v>
      </c>
      <c r="C405" s="12" t="s">
        <v>1397</v>
      </c>
      <c r="D405" s="12" t="s">
        <v>1398</v>
      </c>
      <c r="E405" s="12" t="s">
        <v>1371</v>
      </c>
      <c r="F405" s="12" t="s">
        <v>1372</v>
      </c>
      <c r="G405" s="12" t="s">
        <v>1403</v>
      </c>
      <c r="H405" s="12" t="s">
        <v>857</v>
      </c>
      <c r="I405" s="12" t="s">
        <v>255</v>
      </c>
      <c r="J405" s="12" t="s">
        <v>1401</v>
      </c>
      <c r="K405" s="12" t="s">
        <v>24</v>
      </c>
      <c r="L405" s="12" t="s">
        <v>25</v>
      </c>
    </row>
    <row r="406" ht="28.8" spans="1:12">
      <c r="A406" s="12" t="s">
        <v>1404</v>
      </c>
      <c r="B406" s="12">
        <v>397</v>
      </c>
      <c r="C406" s="12" t="s">
        <v>1405</v>
      </c>
      <c r="D406" s="12" t="s">
        <v>1406</v>
      </c>
      <c r="E406" s="12" t="s">
        <v>1371</v>
      </c>
      <c r="F406" s="12" t="s">
        <v>1372</v>
      </c>
      <c r="G406" s="12" t="s">
        <v>1407</v>
      </c>
      <c r="H406" s="12" t="s">
        <v>1408</v>
      </c>
      <c r="I406" s="12" t="s">
        <v>951</v>
      </c>
      <c r="J406" s="12" t="s">
        <v>1401</v>
      </c>
      <c r="K406" s="12" t="s">
        <v>24</v>
      </c>
      <c r="L406" s="12" t="s">
        <v>25</v>
      </c>
    </row>
    <row r="407" ht="28.8" spans="1:12">
      <c r="A407" s="12" t="s">
        <v>1409</v>
      </c>
      <c r="B407" s="12">
        <v>398</v>
      </c>
      <c r="C407" s="12" t="s">
        <v>1405</v>
      </c>
      <c r="D407" s="12" t="s">
        <v>1406</v>
      </c>
      <c r="E407" s="12" t="s">
        <v>1371</v>
      </c>
      <c r="F407" s="12" t="s">
        <v>1372</v>
      </c>
      <c r="G407" s="12" t="s">
        <v>1410</v>
      </c>
      <c r="H407" s="12" t="s">
        <v>224</v>
      </c>
      <c r="I407" s="12" t="s">
        <v>179</v>
      </c>
      <c r="J407" s="12" t="s">
        <v>1401</v>
      </c>
      <c r="K407" s="12" t="s">
        <v>24</v>
      </c>
      <c r="L407" s="12" t="s">
        <v>25</v>
      </c>
    </row>
    <row r="408" ht="28.8" spans="1:12">
      <c r="A408" s="12" t="s">
        <v>1411</v>
      </c>
      <c r="B408" s="12">
        <v>399</v>
      </c>
      <c r="C408" s="12" t="s">
        <v>1405</v>
      </c>
      <c r="D408" s="12" t="s">
        <v>1406</v>
      </c>
      <c r="E408" s="12" t="s">
        <v>1371</v>
      </c>
      <c r="F408" s="12" t="s">
        <v>1372</v>
      </c>
      <c r="G408" s="12" t="s">
        <v>1412</v>
      </c>
      <c r="H408" s="12" t="s">
        <v>1329</v>
      </c>
      <c r="I408" s="12" t="s">
        <v>589</v>
      </c>
      <c r="J408" s="12" t="s">
        <v>1401</v>
      </c>
      <c r="K408" s="12" t="s">
        <v>24</v>
      </c>
      <c r="L408" s="12" t="s">
        <v>25</v>
      </c>
    </row>
    <row r="409" ht="28.8" spans="1:12">
      <c r="A409" s="12" t="s">
        <v>1413</v>
      </c>
      <c r="B409" s="12">
        <v>400</v>
      </c>
      <c r="C409" s="12" t="s">
        <v>1405</v>
      </c>
      <c r="D409" s="12" t="s">
        <v>1406</v>
      </c>
      <c r="E409" s="12" t="s">
        <v>1371</v>
      </c>
      <c r="F409" s="12" t="s">
        <v>1372</v>
      </c>
      <c r="G409" s="12" t="s">
        <v>1414</v>
      </c>
      <c r="H409" s="12" t="s">
        <v>1329</v>
      </c>
      <c r="I409" s="12" t="s">
        <v>379</v>
      </c>
      <c r="J409" s="12" t="s">
        <v>1401</v>
      </c>
      <c r="K409" s="12" t="s">
        <v>24</v>
      </c>
      <c r="L409" s="12" t="s">
        <v>25</v>
      </c>
    </row>
    <row r="410" ht="28.8" spans="1:12">
      <c r="A410" s="12" t="s">
        <v>1415</v>
      </c>
      <c r="B410" s="12">
        <v>401</v>
      </c>
      <c r="C410" s="12" t="s">
        <v>1416</v>
      </c>
      <c r="D410" s="12" t="s">
        <v>1417</v>
      </c>
      <c r="E410" s="12" t="s">
        <v>1371</v>
      </c>
      <c r="F410" s="12" t="s">
        <v>1372</v>
      </c>
      <c r="G410" s="12" t="s">
        <v>1418</v>
      </c>
      <c r="H410" s="12" t="s">
        <v>1419</v>
      </c>
      <c r="I410" s="12" t="s">
        <v>1386</v>
      </c>
      <c r="J410" s="12" t="s">
        <v>1401</v>
      </c>
      <c r="K410" s="12" t="s">
        <v>24</v>
      </c>
      <c r="L410" s="12" t="s">
        <v>25</v>
      </c>
    </row>
    <row r="411" ht="28.8" spans="1:12">
      <c r="A411" s="12" t="s">
        <v>1420</v>
      </c>
      <c r="B411" s="12">
        <v>402</v>
      </c>
      <c r="C411" s="12" t="s">
        <v>1421</v>
      </c>
      <c r="D411" s="12" t="s">
        <v>1422</v>
      </c>
      <c r="E411" s="12" t="s">
        <v>1371</v>
      </c>
      <c r="F411" s="12" t="s">
        <v>1372</v>
      </c>
      <c r="G411" s="12" t="s">
        <v>1423</v>
      </c>
      <c r="H411" s="12" t="s">
        <v>1424</v>
      </c>
      <c r="I411" s="12" t="s">
        <v>1425</v>
      </c>
      <c r="J411" s="12" t="s">
        <v>66</v>
      </c>
      <c r="K411" s="12" t="s">
        <v>24</v>
      </c>
      <c r="L411" s="12" t="s">
        <v>25</v>
      </c>
    </row>
    <row r="412" ht="28.8" spans="1:12">
      <c r="A412" s="12" t="s">
        <v>1426</v>
      </c>
      <c r="B412" s="12">
        <v>403</v>
      </c>
      <c r="C412" s="12" t="s">
        <v>1421</v>
      </c>
      <c r="D412" s="12" t="s">
        <v>1422</v>
      </c>
      <c r="E412" s="12" t="s">
        <v>1371</v>
      </c>
      <c r="F412" s="12" t="s">
        <v>1372</v>
      </c>
      <c r="G412" s="12" t="s">
        <v>1427</v>
      </c>
      <c r="H412" s="12" t="s">
        <v>1424</v>
      </c>
      <c r="I412" s="12" t="s">
        <v>1428</v>
      </c>
      <c r="J412" s="12" t="s">
        <v>66</v>
      </c>
      <c r="K412" s="12" t="s">
        <v>24</v>
      </c>
      <c r="L412" s="12" t="s">
        <v>25</v>
      </c>
    </row>
    <row r="413" ht="28.8" spans="1:12">
      <c r="A413" s="12" t="s">
        <v>1429</v>
      </c>
      <c r="B413" s="12">
        <v>404</v>
      </c>
      <c r="C413" s="12" t="s">
        <v>954</v>
      </c>
      <c r="D413" s="12" t="s">
        <v>955</v>
      </c>
      <c r="E413" s="12" t="s">
        <v>1371</v>
      </c>
      <c r="F413" s="12" t="s">
        <v>1372</v>
      </c>
      <c r="G413" s="12" t="s">
        <v>1430</v>
      </c>
      <c r="H413" s="12" t="s">
        <v>1431</v>
      </c>
      <c r="I413" s="12" t="s">
        <v>1432</v>
      </c>
      <c r="J413" s="12" t="s">
        <v>226</v>
      </c>
      <c r="K413" s="12" t="s">
        <v>24</v>
      </c>
      <c r="L413" s="12" t="s">
        <v>25</v>
      </c>
    </row>
    <row r="414" ht="28.8" spans="1:12">
      <c r="A414" s="12" t="s">
        <v>1433</v>
      </c>
      <c r="B414" s="12">
        <v>405</v>
      </c>
      <c r="C414" s="12" t="s">
        <v>954</v>
      </c>
      <c r="D414" s="12" t="s">
        <v>955</v>
      </c>
      <c r="E414" s="12" t="s">
        <v>1371</v>
      </c>
      <c r="F414" s="12" t="s">
        <v>1372</v>
      </c>
      <c r="G414" s="12" t="s">
        <v>1434</v>
      </c>
      <c r="H414" s="12" t="s">
        <v>1435</v>
      </c>
      <c r="I414" s="12" t="s">
        <v>1436</v>
      </c>
      <c r="J414" s="12" t="s">
        <v>226</v>
      </c>
      <c r="K414" s="12" t="s">
        <v>24</v>
      </c>
      <c r="L414" s="12" t="s">
        <v>25</v>
      </c>
    </row>
    <row r="415" ht="28.8" spans="1:12">
      <c r="A415" s="12" t="s">
        <v>1437</v>
      </c>
      <c r="B415" s="12">
        <v>406</v>
      </c>
      <c r="C415" s="12" t="s">
        <v>1438</v>
      </c>
      <c r="D415" s="12" t="s">
        <v>1439</v>
      </c>
      <c r="E415" s="12" t="s">
        <v>1371</v>
      </c>
      <c r="F415" s="12" t="s">
        <v>1372</v>
      </c>
      <c r="G415" s="12" t="s">
        <v>1440</v>
      </c>
      <c r="H415" s="12" t="s">
        <v>269</v>
      </c>
      <c r="I415" s="12" t="s">
        <v>1441</v>
      </c>
      <c r="J415" s="12" t="s">
        <v>1442</v>
      </c>
      <c r="K415" s="12" t="s">
        <v>24</v>
      </c>
      <c r="L415" s="12" t="s">
        <v>25</v>
      </c>
    </row>
    <row r="416" ht="43.2" spans="1:12">
      <c r="A416" s="12" t="s">
        <v>1443</v>
      </c>
      <c r="B416" s="12">
        <v>407</v>
      </c>
      <c r="C416" s="12" t="s">
        <v>1444</v>
      </c>
      <c r="D416" s="12" t="s">
        <v>1445</v>
      </c>
      <c r="E416" s="12" t="s">
        <v>1371</v>
      </c>
      <c r="F416" s="12" t="s">
        <v>1372</v>
      </c>
      <c r="G416" s="12" t="s">
        <v>1446</v>
      </c>
      <c r="H416" s="12" t="s">
        <v>1447</v>
      </c>
      <c r="I416" s="12" t="s">
        <v>1448</v>
      </c>
      <c r="J416" s="12" t="s">
        <v>1442</v>
      </c>
      <c r="K416" s="12" t="s">
        <v>24</v>
      </c>
      <c r="L416" s="12" t="s">
        <v>25</v>
      </c>
    </row>
    <row r="417" ht="28.8" spans="1:12">
      <c r="A417" s="12" t="s">
        <v>1449</v>
      </c>
      <c r="B417" s="12">
        <v>408</v>
      </c>
      <c r="C417" s="12" t="s">
        <v>1450</v>
      </c>
      <c r="D417" s="12" t="s">
        <v>1451</v>
      </c>
      <c r="E417" s="12" t="s">
        <v>1371</v>
      </c>
      <c r="F417" s="12" t="s">
        <v>1372</v>
      </c>
      <c r="G417" s="12" t="s">
        <v>1452</v>
      </c>
      <c r="H417" s="12" t="s">
        <v>1453</v>
      </c>
      <c r="I417" s="12" t="s">
        <v>1454</v>
      </c>
      <c r="J417" s="12" t="s">
        <v>23</v>
      </c>
      <c r="K417" s="12" t="s">
        <v>24</v>
      </c>
      <c r="L417" s="12" t="s">
        <v>25</v>
      </c>
    </row>
    <row r="418" ht="28.8" spans="1:12">
      <c r="A418" s="12" t="s">
        <v>1455</v>
      </c>
      <c r="B418" s="12">
        <v>409</v>
      </c>
      <c r="C418" s="12" t="s">
        <v>1450</v>
      </c>
      <c r="D418" s="12" t="s">
        <v>1451</v>
      </c>
      <c r="E418" s="12" t="s">
        <v>1371</v>
      </c>
      <c r="F418" s="12" t="s">
        <v>1372</v>
      </c>
      <c r="G418" s="12" t="s">
        <v>1456</v>
      </c>
      <c r="H418" s="12" t="s">
        <v>1457</v>
      </c>
      <c r="I418" s="12" t="s">
        <v>778</v>
      </c>
      <c r="J418" s="12" t="s">
        <v>23</v>
      </c>
      <c r="K418" s="12" t="s">
        <v>24</v>
      </c>
      <c r="L418" s="12" t="s">
        <v>25</v>
      </c>
    </row>
    <row r="419" ht="43.2" spans="1:12">
      <c r="A419" s="12" t="s">
        <v>1458</v>
      </c>
      <c r="B419" s="12">
        <v>410</v>
      </c>
      <c r="C419" s="12" t="s">
        <v>1459</v>
      </c>
      <c r="D419" s="12" t="s">
        <v>1460</v>
      </c>
      <c r="E419" s="12" t="s">
        <v>1371</v>
      </c>
      <c r="F419" s="12" t="s">
        <v>1372</v>
      </c>
      <c r="G419" s="12" t="s">
        <v>1461</v>
      </c>
      <c r="H419" s="12" t="s">
        <v>1462</v>
      </c>
      <c r="I419" s="12" t="s">
        <v>1463</v>
      </c>
      <c r="J419" s="12" t="s">
        <v>1464</v>
      </c>
      <c r="K419" s="12" t="s">
        <v>24</v>
      </c>
      <c r="L419" s="12" t="s">
        <v>25</v>
      </c>
    </row>
    <row r="420" ht="43.2" spans="1:12">
      <c r="A420" s="12" t="s">
        <v>1465</v>
      </c>
      <c r="B420" s="12">
        <v>411</v>
      </c>
      <c r="C420" s="12" t="s">
        <v>1466</v>
      </c>
      <c r="D420" s="12" t="s">
        <v>1467</v>
      </c>
      <c r="E420" s="12" t="s">
        <v>1371</v>
      </c>
      <c r="F420" s="12" t="s">
        <v>1372</v>
      </c>
      <c r="G420" s="12" t="s">
        <v>1468</v>
      </c>
      <c r="H420" s="12" t="s">
        <v>1469</v>
      </c>
      <c r="I420" s="12" t="s">
        <v>1470</v>
      </c>
      <c r="J420" s="12" t="s">
        <v>1464</v>
      </c>
      <c r="K420" s="12" t="s">
        <v>24</v>
      </c>
      <c r="L420" s="12" t="s">
        <v>25</v>
      </c>
    </row>
    <row r="421" ht="28.8" spans="1:12">
      <c r="A421" s="12" t="s">
        <v>1471</v>
      </c>
      <c r="B421" s="12">
        <v>412</v>
      </c>
      <c r="C421" s="12" t="s">
        <v>1472</v>
      </c>
      <c r="D421" s="12" t="s">
        <v>1473</v>
      </c>
      <c r="E421" s="12" t="s">
        <v>1371</v>
      </c>
      <c r="F421" s="12" t="s">
        <v>1372</v>
      </c>
      <c r="G421" s="12" t="s">
        <v>1474</v>
      </c>
      <c r="H421" s="12" t="s">
        <v>1475</v>
      </c>
      <c r="I421" s="12" t="s">
        <v>1476</v>
      </c>
      <c r="J421" s="12" t="s">
        <v>452</v>
      </c>
      <c r="K421" s="12" t="s">
        <v>24</v>
      </c>
      <c r="L421" s="12" t="s">
        <v>25</v>
      </c>
    </row>
    <row r="422" ht="43.2" spans="1:12">
      <c r="A422" s="12" t="s">
        <v>1477</v>
      </c>
      <c r="B422" s="12">
        <v>413</v>
      </c>
      <c r="C422" s="12" t="s">
        <v>1478</v>
      </c>
      <c r="D422" s="12" t="s">
        <v>1479</v>
      </c>
      <c r="E422" s="12" t="s">
        <v>1371</v>
      </c>
      <c r="F422" s="12" t="s">
        <v>1372</v>
      </c>
      <c r="G422" s="12" t="s">
        <v>1480</v>
      </c>
      <c r="H422" s="12" t="s">
        <v>1481</v>
      </c>
      <c r="I422" s="12" t="s">
        <v>451</v>
      </c>
      <c r="J422" s="12" t="s">
        <v>289</v>
      </c>
      <c r="K422" s="12" t="s">
        <v>24</v>
      </c>
      <c r="L422" s="12" t="s">
        <v>25</v>
      </c>
    </row>
    <row r="423" ht="43.2" spans="1:12">
      <c r="A423" s="12" t="s">
        <v>1482</v>
      </c>
      <c r="B423" s="12">
        <v>414</v>
      </c>
      <c r="C423" s="12" t="s">
        <v>1478</v>
      </c>
      <c r="D423" s="12" t="s">
        <v>1479</v>
      </c>
      <c r="E423" s="12" t="s">
        <v>1371</v>
      </c>
      <c r="F423" s="12" t="s">
        <v>1372</v>
      </c>
      <c r="G423" s="12" t="s">
        <v>1483</v>
      </c>
      <c r="H423" s="12" t="s">
        <v>1481</v>
      </c>
      <c r="I423" s="12" t="s">
        <v>255</v>
      </c>
      <c r="J423" s="12" t="s">
        <v>289</v>
      </c>
      <c r="K423" s="12" t="s">
        <v>24</v>
      </c>
      <c r="L423" s="12" t="s">
        <v>25</v>
      </c>
    </row>
    <row r="424" ht="43.2" spans="1:12">
      <c r="A424" s="12" t="s">
        <v>1484</v>
      </c>
      <c r="B424" s="12">
        <v>415</v>
      </c>
      <c r="C424" s="12" t="s">
        <v>1485</v>
      </c>
      <c r="D424" s="12" t="s">
        <v>1486</v>
      </c>
      <c r="E424" s="12" t="s">
        <v>1371</v>
      </c>
      <c r="F424" s="12" t="s">
        <v>1372</v>
      </c>
      <c r="G424" s="12" t="s">
        <v>1487</v>
      </c>
      <c r="H424" s="12" t="s">
        <v>1488</v>
      </c>
      <c r="I424" s="12" t="s">
        <v>148</v>
      </c>
      <c r="J424" s="12" t="s">
        <v>289</v>
      </c>
      <c r="K424" s="12" t="s">
        <v>24</v>
      </c>
      <c r="L424" s="12" t="s">
        <v>25</v>
      </c>
    </row>
    <row r="425" ht="43.2" spans="1:12">
      <c r="A425" s="12" t="s">
        <v>1489</v>
      </c>
      <c r="B425" s="12">
        <v>416</v>
      </c>
      <c r="C425" s="12" t="s">
        <v>1490</v>
      </c>
      <c r="D425" s="12" t="s">
        <v>1491</v>
      </c>
      <c r="E425" s="12" t="s">
        <v>1371</v>
      </c>
      <c r="F425" s="12" t="s">
        <v>1372</v>
      </c>
      <c r="G425" s="12" t="s">
        <v>1492</v>
      </c>
      <c r="H425" s="12" t="s">
        <v>1493</v>
      </c>
      <c r="I425" s="12" t="s">
        <v>1494</v>
      </c>
      <c r="J425" s="12" t="s">
        <v>289</v>
      </c>
      <c r="K425" s="12" t="s">
        <v>24</v>
      </c>
      <c r="L425" s="12" t="s">
        <v>25</v>
      </c>
    </row>
    <row r="426" ht="43.2" spans="1:12">
      <c r="A426" s="12" t="s">
        <v>1495</v>
      </c>
      <c r="B426" s="12">
        <v>417</v>
      </c>
      <c r="C426" s="12" t="s">
        <v>1490</v>
      </c>
      <c r="D426" s="12" t="s">
        <v>1491</v>
      </c>
      <c r="E426" s="12" t="s">
        <v>1371</v>
      </c>
      <c r="F426" s="12" t="s">
        <v>1372</v>
      </c>
      <c r="G426" s="12" t="s">
        <v>1496</v>
      </c>
      <c r="H426" s="12" t="s">
        <v>1431</v>
      </c>
      <c r="I426" s="12" t="s">
        <v>255</v>
      </c>
      <c r="J426" s="12" t="s">
        <v>289</v>
      </c>
      <c r="K426" s="12" t="s">
        <v>24</v>
      </c>
      <c r="L426" s="12" t="s">
        <v>25</v>
      </c>
    </row>
    <row r="427" ht="28.8" spans="1:12">
      <c r="A427" s="12" t="s">
        <v>1497</v>
      </c>
      <c r="B427" s="12">
        <v>418</v>
      </c>
      <c r="C427" s="12" t="s">
        <v>1498</v>
      </c>
      <c r="D427" s="12" t="s">
        <v>1499</v>
      </c>
      <c r="E427" s="12" t="s">
        <v>1371</v>
      </c>
      <c r="F427" s="12" t="s">
        <v>1372</v>
      </c>
      <c r="G427" s="12" t="s">
        <v>1500</v>
      </c>
      <c r="H427" s="12" t="s">
        <v>1501</v>
      </c>
      <c r="I427" s="12" t="s">
        <v>1502</v>
      </c>
      <c r="J427" s="12" t="s">
        <v>289</v>
      </c>
      <c r="K427" s="12" t="s">
        <v>24</v>
      </c>
      <c r="L427" s="12" t="s">
        <v>25</v>
      </c>
    </row>
    <row r="428" ht="28.8" spans="1:12">
      <c r="A428" s="12" t="s">
        <v>1503</v>
      </c>
      <c r="B428" s="12">
        <v>419</v>
      </c>
      <c r="C428" s="12" t="s">
        <v>1498</v>
      </c>
      <c r="D428" s="12" t="s">
        <v>1499</v>
      </c>
      <c r="E428" s="12" t="s">
        <v>1371</v>
      </c>
      <c r="F428" s="12" t="s">
        <v>1372</v>
      </c>
      <c r="G428" s="12" t="s">
        <v>1504</v>
      </c>
      <c r="H428" s="12" t="s">
        <v>1501</v>
      </c>
      <c r="I428" s="12" t="s">
        <v>1505</v>
      </c>
      <c r="J428" s="12" t="s">
        <v>289</v>
      </c>
      <c r="K428" s="12" t="s">
        <v>24</v>
      </c>
      <c r="L428" s="12" t="s">
        <v>25</v>
      </c>
    </row>
    <row r="429" ht="28.8" spans="1:12">
      <c r="A429" s="12" t="s">
        <v>1506</v>
      </c>
      <c r="B429" s="12">
        <v>420</v>
      </c>
      <c r="C429" s="12" t="s">
        <v>1498</v>
      </c>
      <c r="D429" s="12" t="s">
        <v>1499</v>
      </c>
      <c r="E429" s="12" t="s">
        <v>1371</v>
      </c>
      <c r="F429" s="12" t="s">
        <v>1372</v>
      </c>
      <c r="G429" s="12" t="s">
        <v>1507</v>
      </c>
      <c r="H429" s="12" t="s">
        <v>1508</v>
      </c>
      <c r="I429" s="12" t="s">
        <v>1509</v>
      </c>
      <c r="J429" s="12" t="s">
        <v>289</v>
      </c>
      <c r="K429" s="12" t="s">
        <v>24</v>
      </c>
      <c r="L429" s="12" t="s">
        <v>25</v>
      </c>
    </row>
    <row r="430" ht="43.2" spans="1:12">
      <c r="A430" s="12" t="s">
        <v>1510</v>
      </c>
      <c r="B430" s="12">
        <v>421</v>
      </c>
      <c r="C430" s="12" t="s">
        <v>1511</v>
      </c>
      <c r="D430" s="12" t="s">
        <v>1512</v>
      </c>
      <c r="E430" s="12" t="s">
        <v>1371</v>
      </c>
      <c r="F430" s="12" t="s">
        <v>1372</v>
      </c>
      <c r="G430" s="12" t="s">
        <v>1513</v>
      </c>
      <c r="H430" s="12" t="s">
        <v>204</v>
      </c>
      <c r="I430" s="12" t="s">
        <v>884</v>
      </c>
      <c r="J430" s="12" t="s">
        <v>289</v>
      </c>
      <c r="K430" s="12" t="s">
        <v>24</v>
      </c>
      <c r="L430" s="12" t="s">
        <v>25</v>
      </c>
    </row>
    <row r="431" ht="28.8" spans="1:12">
      <c r="A431" s="12" t="s">
        <v>1514</v>
      </c>
      <c r="B431" s="12">
        <v>422</v>
      </c>
      <c r="C431" s="12" t="s">
        <v>1515</v>
      </c>
      <c r="D431" s="12" t="s">
        <v>1516</v>
      </c>
      <c r="E431" s="12" t="s">
        <v>1371</v>
      </c>
      <c r="F431" s="12" t="s">
        <v>1372</v>
      </c>
      <c r="G431" s="12" t="s">
        <v>1517</v>
      </c>
      <c r="H431" s="12" t="s">
        <v>1518</v>
      </c>
      <c r="I431" s="12" t="s">
        <v>662</v>
      </c>
      <c r="J431" s="12" t="s">
        <v>1519</v>
      </c>
      <c r="K431" s="12" t="s">
        <v>24</v>
      </c>
      <c r="L431" s="12" t="s">
        <v>25</v>
      </c>
    </row>
    <row r="432" ht="28.8" spans="1:12">
      <c r="A432" s="12" t="s">
        <v>1520</v>
      </c>
      <c r="B432" s="12">
        <v>423</v>
      </c>
      <c r="C432" s="12" t="s">
        <v>1521</v>
      </c>
      <c r="D432" s="12" t="s">
        <v>1522</v>
      </c>
      <c r="E432" s="12" t="s">
        <v>1371</v>
      </c>
      <c r="F432" s="12" t="s">
        <v>1372</v>
      </c>
      <c r="G432" s="12" t="s">
        <v>1523</v>
      </c>
      <c r="H432" s="12" t="s">
        <v>1524</v>
      </c>
      <c r="I432" s="12" t="s">
        <v>716</v>
      </c>
      <c r="J432" s="12" t="s">
        <v>1525</v>
      </c>
      <c r="K432" s="12" t="s">
        <v>24</v>
      </c>
      <c r="L432" s="12" t="s">
        <v>25</v>
      </c>
    </row>
    <row r="433" ht="28.8" spans="1:12">
      <c r="A433" s="12" t="s">
        <v>1526</v>
      </c>
      <c r="B433" s="12">
        <v>424</v>
      </c>
      <c r="C433" s="12" t="s">
        <v>17</v>
      </c>
      <c r="D433" s="12" t="s">
        <v>17</v>
      </c>
      <c r="E433" s="12" t="s">
        <v>1527</v>
      </c>
      <c r="F433" s="12" t="s">
        <v>1528</v>
      </c>
      <c r="G433" s="12" t="s">
        <v>85</v>
      </c>
      <c r="H433" s="12" t="s">
        <v>21</v>
      </c>
      <c r="I433" s="12" t="s">
        <v>1529</v>
      </c>
      <c r="J433" s="12" t="s">
        <v>23</v>
      </c>
      <c r="K433" s="12" t="s">
        <v>24</v>
      </c>
      <c r="L433" s="12" t="s">
        <v>25</v>
      </c>
    </row>
    <row r="434" ht="28.8" spans="1:12">
      <c r="A434" s="12" t="s">
        <v>1530</v>
      </c>
      <c r="B434" s="12">
        <v>425</v>
      </c>
      <c r="C434" s="12" t="s">
        <v>17</v>
      </c>
      <c r="D434" s="12" t="s">
        <v>17</v>
      </c>
      <c r="E434" s="12" t="s">
        <v>1527</v>
      </c>
      <c r="F434" s="12" t="s">
        <v>1528</v>
      </c>
      <c r="G434" s="12" t="s">
        <v>1531</v>
      </c>
      <c r="H434" s="12" t="s">
        <v>21</v>
      </c>
      <c r="I434" s="12" t="s">
        <v>1529</v>
      </c>
      <c r="J434" s="12" t="s">
        <v>23</v>
      </c>
      <c r="K434" s="12" t="s">
        <v>24</v>
      </c>
      <c r="L434" s="12" t="s">
        <v>25</v>
      </c>
    </row>
    <row r="435" ht="28.8" spans="1:12">
      <c r="A435" s="12" t="s">
        <v>1532</v>
      </c>
      <c r="B435" s="12">
        <v>426</v>
      </c>
      <c r="C435" s="12" t="s">
        <v>17</v>
      </c>
      <c r="D435" s="12" t="s">
        <v>17</v>
      </c>
      <c r="E435" s="12" t="s">
        <v>1527</v>
      </c>
      <c r="F435" s="12" t="s">
        <v>1528</v>
      </c>
      <c r="G435" s="12" t="s">
        <v>1011</v>
      </c>
      <c r="H435" s="12" t="s">
        <v>21</v>
      </c>
      <c r="I435" s="12" t="s">
        <v>1533</v>
      </c>
      <c r="J435" s="12" t="s">
        <v>23</v>
      </c>
      <c r="K435" s="12" t="s">
        <v>24</v>
      </c>
      <c r="L435" s="12" t="s">
        <v>25</v>
      </c>
    </row>
    <row r="436" ht="28.8" spans="1:12">
      <c r="A436" s="12" t="s">
        <v>1534</v>
      </c>
      <c r="B436" s="12">
        <v>427</v>
      </c>
      <c r="C436" s="12" t="s">
        <v>1535</v>
      </c>
      <c r="D436" s="12" t="s">
        <v>1536</v>
      </c>
      <c r="E436" s="12" t="s">
        <v>1527</v>
      </c>
      <c r="F436" s="12" t="s">
        <v>1528</v>
      </c>
      <c r="G436" s="12" t="s">
        <v>1537</v>
      </c>
      <c r="H436" s="12" t="s">
        <v>21</v>
      </c>
      <c r="I436" s="12" t="s">
        <v>1538</v>
      </c>
      <c r="J436" s="12" t="s">
        <v>289</v>
      </c>
      <c r="K436" s="12" t="s">
        <v>24</v>
      </c>
      <c r="L436" s="12" t="s">
        <v>25</v>
      </c>
    </row>
    <row r="437" ht="28.8" spans="1:12">
      <c r="A437" s="12" t="s">
        <v>1539</v>
      </c>
      <c r="B437" s="12">
        <v>428</v>
      </c>
      <c r="C437" s="12" t="s">
        <v>1200</v>
      </c>
      <c r="D437" s="12" t="s">
        <v>1201</v>
      </c>
      <c r="E437" s="12" t="s">
        <v>1527</v>
      </c>
      <c r="F437" s="12" t="s">
        <v>1528</v>
      </c>
      <c r="G437" s="12" t="s">
        <v>1540</v>
      </c>
      <c r="H437" s="12" t="s">
        <v>21</v>
      </c>
      <c r="I437" s="12" t="s">
        <v>716</v>
      </c>
      <c r="J437" s="12" t="s">
        <v>289</v>
      </c>
      <c r="K437" s="12" t="s">
        <v>24</v>
      </c>
      <c r="L437" s="12" t="s">
        <v>25</v>
      </c>
    </row>
    <row r="438" ht="28.8" spans="1:12">
      <c r="A438" s="12" t="s">
        <v>1541</v>
      </c>
      <c r="B438" s="12">
        <v>429</v>
      </c>
      <c r="C438" s="12" t="s">
        <v>1542</v>
      </c>
      <c r="D438" s="12" t="s">
        <v>1543</v>
      </c>
      <c r="E438" s="12" t="s">
        <v>1527</v>
      </c>
      <c r="F438" s="12" t="s">
        <v>1528</v>
      </c>
      <c r="G438" s="12" t="s">
        <v>1544</v>
      </c>
      <c r="H438" s="12" t="s">
        <v>21</v>
      </c>
      <c r="I438" s="12" t="s">
        <v>1001</v>
      </c>
      <c r="J438" s="12" t="s">
        <v>289</v>
      </c>
      <c r="K438" s="12" t="s">
        <v>24</v>
      </c>
      <c r="L438" s="12" t="s">
        <v>25</v>
      </c>
    </row>
    <row r="439" ht="28.8" spans="1:12">
      <c r="A439" s="12" t="s">
        <v>1545</v>
      </c>
      <c r="B439" s="12">
        <v>430</v>
      </c>
      <c r="C439" s="12" t="s">
        <v>1542</v>
      </c>
      <c r="D439" s="12" t="s">
        <v>1543</v>
      </c>
      <c r="E439" s="12" t="s">
        <v>1527</v>
      </c>
      <c r="F439" s="12" t="s">
        <v>1528</v>
      </c>
      <c r="G439" s="12" t="s">
        <v>1546</v>
      </c>
      <c r="H439" s="12" t="s">
        <v>21</v>
      </c>
      <c r="I439" s="12" t="s">
        <v>1197</v>
      </c>
      <c r="J439" s="12" t="s">
        <v>289</v>
      </c>
      <c r="K439" s="12" t="s">
        <v>24</v>
      </c>
      <c r="L439" s="12" t="s">
        <v>25</v>
      </c>
    </row>
    <row r="440" ht="28.8" spans="1:12">
      <c r="A440" s="12" t="s">
        <v>1547</v>
      </c>
      <c r="B440" s="12">
        <v>431</v>
      </c>
      <c r="C440" s="12" t="s">
        <v>1548</v>
      </c>
      <c r="D440" s="12" t="s">
        <v>1499</v>
      </c>
      <c r="E440" s="12" t="s">
        <v>1527</v>
      </c>
      <c r="F440" s="12" t="s">
        <v>1528</v>
      </c>
      <c r="G440" s="12" t="s">
        <v>1549</v>
      </c>
      <c r="H440" s="12" t="s">
        <v>1550</v>
      </c>
      <c r="I440" s="12" t="s">
        <v>824</v>
      </c>
      <c r="J440" s="12" t="s">
        <v>289</v>
      </c>
      <c r="K440" s="12" t="s">
        <v>24</v>
      </c>
      <c r="L440" s="12" t="s">
        <v>25</v>
      </c>
    </row>
    <row r="441" ht="43.2" spans="1:12">
      <c r="A441" s="12" t="s">
        <v>1551</v>
      </c>
      <c r="B441" s="12">
        <v>432</v>
      </c>
      <c r="C441" s="12" t="s">
        <v>1552</v>
      </c>
      <c r="D441" s="12" t="s">
        <v>1512</v>
      </c>
      <c r="E441" s="12" t="s">
        <v>1527</v>
      </c>
      <c r="F441" s="12" t="s">
        <v>1528</v>
      </c>
      <c r="G441" s="12" t="s">
        <v>1553</v>
      </c>
      <c r="H441" s="12" t="s">
        <v>204</v>
      </c>
      <c r="I441" s="12" t="s">
        <v>1554</v>
      </c>
      <c r="J441" s="12" t="s">
        <v>289</v>
      </c>
      <c r="K441" s="12" t="s">
        <v>24</v>
      </c>
      <c r="L441" s="12" t="s">
        <v>25</v>
      </c>
    </row>
    <row r="442" ht="28.8" spans="1:12">
      <c r="A442" s="12" t="s">
        <v>1555</v>
      </c>
      <c r="B442" s="12">
        <v>433</v>
      </c>
      <c r="C442" s="12" t="s">
        <v>1556</v>
      </c>
      <c r="D442" s="12" t="s">
        <v>1557</v>
      </c>
      <c r="E442" s="12" t="s">
        <v>1527</v>
      </c>
      <c r="F442" s="12" t="s">
        <v>1528</v>
      </c>
      <c r="G442" s="12" t="s">
        <v>1558</v>
      </c>
      <c r="H442" s="12" t="s">
        <v>1559</v>
      </c>
      <c r="I442" s="12" t="s">
        <v>1560</v>
      </c>
      <c r="J442" s="12" t="s">
        <v>289</v>
      </c>
      <c r="K442" s="12" t="s">
        <v>24</v>
      </c>
      <c r="L442" s="12" t="s">
        <v>25</v>
      </c>
    </row>
    <row r="443" ht="28.8" spans="1:12">
      <c r="A443" s="12" t="s">
        <v>1561</v>
      </c>
      <c r="B443" s="12">
        <v>434</v>
      </c>
      <c r="C443" s="12" t="s">
        <v>1562</v>
      </c>
      <c r="D443" s="12" t="s">
        <v>1563</v>
      </c>
      <c r="E443" s="12" t="s">
        <v>1527</v>
      </c>
      <c r="F443" s="12" t="s">
        <v>1528</v>
      </c>
      <c r="G443" s="12" t="s">
        <v>1564</v>
      </c>
      <c r="H443" s="12" t="s">
        <v>1565</v>
      </c>
      <c r="I443" s="12" t="s">
        <v>564</v>
      </c>
      <c r="J443" s="12" t="s">
        <v>1525</v>
      </c>
      <c r="K443" s="12" t="s">
        <v>24</v>
      </c>
      <c r="L443" s="12" t="s">
        <v>25</v>
      </c>
    </row>
    <row r="444" ht="28.8" spans="1:12">
      <c r="A444" s="12" t="s">
        <v>1566</v>
      </c>
      <c r="B444" s="12">
        <v>435</v>
      </c>
      <c r="C444" s="12" t="s">
        <v>1562</v>
      </c>
      <c r="D444" s="12" t="s">
        <v>1563</v>
      </c>
      <c r="E444" s="12" t="s">
        <v>1527</v>
      </c>
      <c r="F444" s="12" t="s">
        <v>1528</v>
      </c>
      <c r="G444" s="12" t="s">
        <v>1567</v>
      </c>
      <c r="H444" s="12" t="s">
        <v>1568</v>
      </c>
      <c r="I444" s="12" t="s">
        <v>1213</v>
      </c>
      <c r="J444" s="12" t="s">
        <v>1525</v>
      </c>
      <c r="K444" s="12" t="s">
        <v>24</v>
      </c>
      <c r="L444" s="12" t="s">
        <v>25</v>
      </c>
    </row>
    <row r="445" ht="28.8" spans="1:12">
      <c r="A445" s="12" t="s">
        <v>1569</v>
      </c>
      <c r="B445" s="12">
        <v>436</v>
      </c>
      <c r="C445" s="12" t="s">
        <v>1562</v>
      </c>
      <c r="D445" s="12" t="s">
        <v>1563</v>
      </c>
      <c r="E445" s="12" t="s">
        <v>1527</v>
      </c>
      <c r="F445" s="12" t="s">
        <v>1528</v>
      </c>
      <c r="G445" s="12" t="s">
        <v>1570</v>
      </c>
      <c r="H445" s="12" t="s">
        <v>1571</v>
      </c>
      <c r="I445" s="12" t="s">
        <v>1572</v>
      </c>
      <c r="J445" s="12" t="s">
        <v>1525</v>
      </c>
      <c r="K445" s="12" t="s">
        <v>24</v>
      </c>
      <c r="L445" s="12" t="s">
        <v>25</v>
      </c>
    </row>
    <row r="446" ht="28.8" spans="1:12">
      <c r="A446" s="12" t="s">
        <v>1573</v>
      </c>
      <c r="B446" s="12">
        <v>437</v>
      </c>
      <c r="C446" s="12" t="s">
        <v>1574</v>
      </c>
      <c r="D446" s="12" t="s">
        <v>1575</v>
      </c>
      <c r="E446" s="12" t="s">
        <v>1527</v>
      </c>
      <c r="F446" s="12" t="s">
        <v>1528</v>
      </c>
      <c r="G446" s="12" t="s">
        <v>1576</v>
      </c>
      <c r="H446" s="12" t="s">
        <v>1577</v>
      </c>
      <c r="I446" s="12" t="s">
        <v>249</v>
      </c>
      <c r="J446" s="12" t="s">
        <v>1525</v>
      </c>
      <c r="K446" s="12" t="s">
        <v>24</v>
      </c>
      <c r="L446" s="12" t="s">
        <v>25</v>
      </c>
    </row>
    <row r="447" ht="28.8" spans="1:12">
      <c r="A447" s="12" t="s">
        <v>1578</v>
      </c>
      <c r="B447" s="12">
        <v>438</v>
      </c>
      <c r="C447" s="12" t="s">
        <v>1579</v>
      </c>
      <c r="D447" s="12" t="s">
        <v>1580</v>
      </c>
      <c r="E447" s="12" t="s">
        <v>1527</v>
      </c>
      <c r="F447" s="12" t="s">
        <v>1528</v>
      </c>
      <c r="G447" s="12" t="s">
        <v>1581</v>
      </c>
      <c r="H447" s="12" t="s">
        <v>1582</v>
      </c>
      <c r="I447" s="12" t="s">
        <v>1583</v>
      </c>
      <c r="J447" s="12" t="s">
        <v>1525</v>
      </c>
      <c r="K447" s="12" t="s">
        <v>24</v>
      </c>
      <c r="L447" s="12" t="s">
        <v>25</v>
      </c>
    </row>
    <row r="448" ht="57.6" spans="1:12">
      <c r="A448" s="12" t="s">
        <v>1584</v>
      </c>
      <c r="B448" s="12">
        <v>439</v>
      </c>
      <c r="C448" s="12" t="s">
        <v>1585</v>
      </c>
      <c r="D448" s="12" t="s">
        <v>1586</v>
      </c>
      <c r="E448" s="12" t="s">
        <v>1527</v>
      </c>
      <c r="F448" s="12" t="s">
        <v>1528</v>
      </c>
      <c r="G448" s="12" t="s">
        <v>1587</v>
      </c>
      <c r="H448" s="12" t="s">
        <v>1588</v>
      </c>
      <c r="I448" s="12" t="s">
        <v>166</v>
      </c>
      <c r="J448" s="12" t="s">
        <v>1401</v>
      </c>
      <c r="K448" s="12" t="s">
        <v>24</v>
      </c>
      <c r="L448" s="12" t="s">
        <v>25</v>
      </c>
    </row>
    <row r="449" ht="28.8" spans="1:12">
      <c r="A449" s="12" t="s">
        <v>1589</v>
      </c>
      <c r="B449" s="12">
        <v>440</v>
      </c>
      <c r="C449" s="12" t="s">
        <v>1590</v>
      </c>
      <c r="D449" s="12" t="s">
        <v>1591</v>
      </c>
      <c r="E449" s="12" t="s">
        <v>1527</v>
      </c>
      <c r="F449" s="12" t="s">
        <v>1528</v>
      </c>
      <c r="G449" s="12" t="s">
        <v>146</v>
      </c>
      <c r="H449" s="12" t="s">
        <v>1592</v>
      </c>
      <c r="I449" s="12" t="s">
        <v>1593</v>
      </c>
      <c r="J449" s="12" t="s">
        <v>1401</v>
      </c>
      <c r="K449" s="12" t="s">
        <v>24</v>
      </c>
      <c r="L449" s="12" t="s">
        <v>25</v>
      </c>
    </row>
    <row r="450" ht="28.8" spans="1:12">
      <c r="A450" s="12" t="s">
        <v>1594</v>
      </c>
      <c r="B450" s="12">
        <v>441</v>
      </c>
      <c r="C450" s="12" t="s">
        <v>1595</v>
      </c>
      <c r="D450" s="12" t="s">
        <v>1596</v>
      </c>
      <c r="E450" s="12" t="s">
        <v>1527</v>
      </c>
      <c r="F450" s="12" t="s">
        <v>1528</v>
      </c>
      <c r="G450" s="12" t="s">
        <v>1597</v>
      </c>
      <c r="H450" s="12" t="s">
        <v>1524</v>
      </c>
      <c r="I450" s="12" t="s">
        <v>1197</v>
      </c>
      <c r="J450" s="12" t="s">
        <v>1401</v>
      </c>
      <c r="K450" s="12" t="s">
        <v>24</v>
      </c>
      <c r="L450" s="12" t="s">
        <v>25</v>
      </c>
    </row>
    <row r="451" ht="28.8" spans="1:12">
      <c r="A451" s="12" t="s">
        <v>1598</v>
      </c>
      <c r="B451" s="12">
        <v>442</v>
      </c>
      <c r="C451" s="12" t="s">
        <v>1590</v>
      </c>
      <c r="D451" s="12" t="s">
        <v>1591</v>
      </c>
      <c r="E451" s="12" t="s">
        <v>1527</v>
      </c>
      <c r="F451" s="12" t="s">
        <v>1528</v>
      </c>
      <c r="G451" s="12" t="s">
        <v>1599</v>
      </c>
      <c r="H451" s="12" t="s">
        <v>1600</v>
      </c>
      <c r="I451" s="12" t="s">
        <v>1601</v>
      </c>
      <c r="J451" s="12" t="s">
        <v>1401</v>
      </c>
      <c r="K451" s="12" t="s">
        <v>24</v>
      </c>
      <c r="L451" s="12" t="s">
        <v>25</v>
      </c>
    </row>
    <row r="452" ht="43.2" spans="1:12">
      <c r="A452" s="12" t="s">
        <v>1602</v>
      </c>
      <c r="B452" s="12">
        <v>443</v>
      </c>
      <c r="C452" s="12" t="s">
        <v>1603</v>
      </c>
      <c r="D452" s="12" t="s">
        <v>1604</v>
      </c>
      <c r="E452" s="12" t="s">
        <v>1527</v>
      </c>
      <c r="F452" s="12" t="s">
        <v>1528</v>
      </c>
      <c r="G452" s="12" t="s">
        <v>1605</v>
      </c>
      <c r="H452" s="12" t="s">
        <v>1606</v>
      </c>
      <c r="I452" s="12" t="s">
        <v>179</v>
      </c>
      <c r="J452" s="12" t="s">
        <v>1607</v>
      </c>
      <c r="K452" s="12" t="s">
        <v>24</v>
      </c>
      <c r="L452" s="12" t="s">
        <v>25</v>
      </c>
    </row>
    <row r="453" ht="28.8" spans="1:12">
      <c r="A453" s="12" t="s">
        <v>1608</v>
      </c>
      <c r="B453" s="12">
        <v>444</v>
      </c>
      <c r="C453" s="12" t="s">
        <v>1609</v>
      </c>
      <c r="D453" s="12" t="s">
        <v>1610</v>
      </c>
      <c r="E453" s="12" t="s">
        <v>1527</v>
      </c>
      <c r="F453" s="12" t="s">
        <v>1528</v>
      </c>
      <c r="G453" s="12" t="s">
        <v>1611</v>
      </c>
      <c r="H453" s="12" t="s">
        <v>1612</v>
      </c>
      <c r="I453" s="12" t="s">
        <v>1613</v>
      </c>
      <c r="J453" s="12" t="s">
        <v>59</v>
      </c>
      <c r="K453" s="12" t="s">
        <v>24</v>
      </c>
      <c r="L453" s="12" t="s">
        <v>25</v>
      </c>
    </row>
    <row r="454" ht="43.2" spans="1:12">
      <c r="A454" s="12" t="s">
        <v>1614</v>
      </c>
      <c r="B454" s="12">
        <v>445</v>
      </c>
      <c r="C454" s="12" t="s">
        <v>1615</v>
      </c>
      <c r="D454" s="12" t="s">
        <v>1616</v>
      </c>
      <c r="E454" s="12" t="s">
        <v>1527</v>
      </c>
      <c r="F454" s="12" t="s">
        <v>1528</v>
      </c>
      <c r="G454" s="12" t="s">
        <v>1617</v>
      </c>
      <c r="H454" s="12" t="s">
        <v>1618</v>
      </c>
      <c r="I454" s="12" t="s">
        <v>1619</v>
      </c>
      <c r="J454" s="12" t="s">
        <v>59</v>
      </c>
      <c r="K454" s="12" t="s">
        <v>24</v>
      </c>
      <c r="L454" s="12" t="s">
        <v>25</v>
      </c>
    </row>
    <row r="455" ht="28.8" spans="1:12">
      <c r="A455" s="12" t="s">
        <v>1620</v>
      </c>
      <c r="B455" s="12">
        <v>446</v>
      </c>
      <c r="C455" s="12" t="s">
        <v>995</v>
      </c>
      <c r="D455" s="12" t="s">
        <v>996</v>
      </c>
      <c r="E455" s="12" t="s">
        <v>1527</v>
      </c>
      <c r="F455" s="12" t="s">
        <v>1528</v>
      </c>
      <c r="G455" s="12" t="s">
        <v>997</v>
      </c>
      <c r="H455" s="12" t="s">
        <v>1621</v>
      </c>
      <c r="I455" s="12" t="s">
        <v>1622</v>
      </c>
      <c r="J455" s="12" t="s">
        <v>854</v>
      </c>
      <c r="K455" s="12" t="s">
        <v>24</v>
      </c>
      <c r="L455" s="12" t="s">
        <v>25</v>
      </c>
    </row>
    <row r="456" ht="28.8" spans="1:12">
      <c r="A456" s="12" t="s">
        <v>1623</v>
      </c>
      <c r="B456" s="12">
        <v>447</v>
      </c>
      <c r="C456" s="12" t="s">
        <v>1624</v>
      </c>
      <c r="D456" s="12" t="s">
        <v>1625</v>
      </c>
      <c r="E456" s="12" t="s">
        <v>1527</v>
      </c>
      <c r="F456" s="12" t="s">
        <v>1528</v>
      </c>
      <c r="G456" s="12" t="s">
        <v>1626</v>
      </c>
      <c r="H456" s="12" t="s">
        <v>1565</v>
      </c>
      <c r="I456" s="12" t="s">
        <v>1627</v>
      </c>
      <c r="J456" s="12" t="s">
        <v>226</v>
      </c>
      <c r="K456" s="12" t="s">
        <v>24</v>
      </c>
      <c r="L456" s="12" t="s">
        <v>25</v>
      </c>
    </row>
    <row r="457" ht="28.8" spans="1:12">
      <c r="A457" s="12" t="s">
        <v>1628</v>
      </c>
      <c r="B457" s="12">
        <v>448</v>
      </c>
      <c r="C457" s="12" t="s">
        <v>1629</v>
      </c>
      <c r="D457" s="12" t="s">
        <v>1630</v>
      </c>
      <c r="E457" s="12" t="s">
        <v>1527</v>
      </c>
      <c r="F457" s="12" t="s">
        <v>1528</v>
      </c>
      <c r="G457" s="12" t="s">
        <v>1631</v>
      </c>
      <c r="H457" s="12" t="s">
        <v>1632</v>
      </c>
      <c r="I457" s="12" t="s">
        <v>1633</v>
      </c>
      <c r="J457" s="12" t="s">
        <v>226</v>
      </c>
      <c r="K457" s="12" t="s">
        <v>24</v>
      </c>
      <c r="L457" s="12" t="s">
        <v>25</v>
      </c>
    </row>
    <row r="458" ht="43.2" spans="1:12">
      <c r="A458" s="12" t="s">
        <v>1634</v>
      </c>
      <c r="B458" s="12">
        <v>449</v>
      </c>
      <c r="C458" s="12" t="s">
        <v>1635</v>
      </c>
      <c r="D458" s="12" t="s">
        <v>1636</v>
      </c>
      <c r="E458" s="12" t="s">
        <v>1527</v>
      </c>
      <c r="F458" s="12" t="s">
        <v>1528</v>
      </c>
      <c r="G458" s="12" t="s">
        <v>1637</v>
      </c>
      <c r="H458" s="12" t="s">
        <v>1638</v>
      </c>
      <c r="I458" s="12" t="s">
        <v>1639</v>
      </c>
      <c r="J458" s="12" t="s">
        <v>891</v>
      </c>
      <c r="K458" s="12" t="s">
        <v>24</v>
      </c>
      <c r="L458" s="12" t="s">
        <v>25</v>
      </c>
    </row>
    <row r="459" ht="43.2" spans="1:12">
      <c r="A459" s="12" t="s">
        <v>1640</v>
      </c>
      <c r="B459" s="12">
        <v>450</v>
      </c>
      <c r="C459" s="12" t="s">
        <v>1635</v>
      </c>
      <c r="D459" s="12" t="s">
        <v>1636</v>
      </c>
      <c r="E459" s="12" t="s">
        <v>1527</v>
      </c>
      <c r="F459" s="12" t="s">
        <v>1528</v>
      </c>
      <c r="G459" s="12" t="s">
        <v>1641</v>
      </c>
      <c r="H459" s="12" t="s">
        <v>1642</v>
      </c>
      <c r="I459" s="12" t="s">
        <v>1643</v>
      </c>
      <c r="J459" s="12" t="s">
        <v>891</v>
      </c>
      <c r="K459" s="12" t="s">
        <v>24</v>
      </c>
      <c r="L459" s="12" t="s">
        <v>25</v>
      </c>
    </row>
    <row r="460" ht="43.2" spans="1:12">
      <c r="A460" s="12" t="s">
        <v>1644</v>
      </c>
      <c r="B460" s="12">
        <v>451</v>
      </c>
      <c r="C460" s="12" t="s">
        <v>1645</v>
      </c>
      <c r="D460" s="12" t="s">
        <v>1646</v>
      </c>
      <c r="E460" s="12" t="s">
        <v>1527</v>
      </c>
      <c r="F460" s="12" t="s">
        <v>1528</v>
      </c>
      <c r="G460" s="12" t="s">
        <v>1647</v>
      </c>
      <c r="H460" s="12" t="s">
        <v>1648</v>
      </c>
      <c r="I460" s="12" t="s">
        <v>1649</v>
      </c>
      <c r="J460" s="12" t="s">
        <v>1464</v>
      </c>
      <c r="K460" s="12" t="s">
        <v>24</v>
      </c>
      <c r="L460" s="12" t="s">
        <v>25</v>
      </c>
    </row>
    <row r="461" ht="28.8" spans="1:12">
      <c r="A461" s="12" t="s">
        <v>1650</v>
      </c>
      <c r="B461" s="12">
        <v>452</v>
      </c>
      <c r="C461" s="12" t="s">
        <v>1651</v>
      </c>
      <c r="D461" s="12" t="s">
        <v>1652</v>
      </c>
      <c r="E461" s="12" t="s">
        <v>1527</v>
      </c>
      <c r="F461" s="12" t="s">
        <v>1528</v>
      </c>
      <c r="G461" s="12" t="s">
        <v>1653</v>
      </c>
      <c r="H461" s="12" t="s">
        <v>1654</v>
      </c>
      <c r="I461" s="12" t="s">
        <v>1655</v>
      </c>
      <c r="J461" s="12" t="s">
        <v>1464</v>
      </c>
      <c r="K461" s="12" t="s">
        <v>24</v>
      </c>
      <c r="L461" s="12" t="s">
        <v>25</v>
      </c>
    </row>
    <row r="462" ht="28.8" spans="1:12">
      <c r="A462" s="12" t="s">
        <v>1656</v>
      </c>
      <c r="B462" s="12">
        <v>453</v>
      </c>
      <c r="C462" s="12" t="s">
        <v>1657</v>
      </c>
      <c r="D462" s="12" t="s">
        <v>1658</v>
      </c>
      <c r="E462" s="12" t="s">
        <v>1527</v>
      </c>
      <c r="F462" s="12" t="s">
        <v>1528</v>
      </c>
      <c r="G462" s="12" t="s">
        <v>1659</v>
      </c>
      <c r="H462" s="12" t="s">
        <v>1660</v>
      </c>
      <c r="I462" s="12" t="s">
        <v>1661</v>
      </c>
      <c r="J462" s="12" t="s">
        <v>1464</v>
      </c>
      <c r="K462" s="12" t="s">
        <v>24</v>
      </c>
      <c r="L462" s="12" t="s">
        <v>25</v>
      </c>
    </row>
    <row r="463" ht="43.2" spans="1:12">
      <c r="A463" s="12" t="s">
        <v>1662</v>
      </c>
      <c r="B463" s="12">
        <v>454</v>
      </c>
      <c r="C463" s="12" t="s">
        <v>1466</v>
      </c>
      <c r="D463" s="12" t="s">
        <v>1467</v>
      </c>
      <c r="E463" s="12" t="s">
        <v>1527</v>
      </c>
      <c r="F463" s="12" t="s">
        <v>1528</v>
      </c>
      <c r="G463" s="12" t="s">
        <v>1468</v>
      </c>
      <c r="H463" s="12" t="s">
        <v>1469</v>
      </c>
      <c r="I463" s="12" t="s">
        <v>1663</v>
      </c>
      <c r="J463" s="12" t="s">
        <v>1464</v>
      </c>
      <c r="K463" s="12" t="s">
        <v>24</v>
      </c>
      <c r="L463" s="12" t="s">
        <v>25</v>
      </c>
    </row>
    <row r="464" ht="28.8" spans="1:12">
      <c r="A464" s="12" t="s">
        <v>1664</v>
      </c>
      <c r="B464" s="12">
        <v>455</v>
      </c>
      <c r="C464" s="12" t="s">
        <v>1629</v>
      </c>
      <c r="D464" s="12" t="s">
        <v>1630</v>
      </c>
      <c r="E464" s="12" t="s">
        <v>1527</v>
      </c>
      <c r="F464" s="12" t="s">
        <v>1528</v>
      </c>
      <c r="G464" s="12" t="s">
        <v>1665</v>
      </c>
      <c r="H464" s="12" t="s">
        <v>1666</v>
      </c>
      <c r="I464" s="12" t="s">
        <v>1667</v>
      </c>
      <c r="J464" s="12" t="s">
        <v>885</v>
      </c>
      <c r="K464" s="12" t="s">
        <v>24</v>
      </c>
      <c r="L464" s="12" t="s">
        <v>25</v>
      </c>
    </row>
    <row r="465" ht="28.8" spans="1:12">
      <c r="A465" s="12" t="s">
        <v>1668</v>
      </c>
      <c r="B465" s="12">
        <v>456</v>
      </c>
      <c r="C465" s="12" t="s">
        <v>1629</v>
      </c>
      <c r="D465" s="12" t="s">
        <v>1630</v>
      </c>
      <c r="E465" s="12" t="s">
        <v>1527</v>
      </c>
      <c r="F465" s="12" t="s">
        <v>1528</v>
      </c>
      <c r="G465" s="12" t="s">
        <v>1669</v>
      </c>
      <c r="H465" s="12" t="s">
        <v>1670</v>
      </c>
      <c r="I465" s="12" t="s">
        <v>1671</v>
      </c>
      <c r="J465" s="12" t="s">
        <v>885</v>
      </c>
      <c r="K465" s="12" t="s">
        <v>24</v>
      </c>
      <c r="L465" s="12" t="s">
        <v>25</v>
      </c>
    </row>
    <row r="466" ht="28.8" spans="1:12">
      <c r="A466" s="12" t="s">
        <v>1672</v>
      </c>
      <c r="B466" s="12">
        <v>457</v>
      </c>
      <c r="C466" s="12" t="s">
        <v>1673</v>
      </c>
      <c r="D466" s="12" t="s">
        <v>1674</v>
      </c>
      <c r="E466" s="12" t="s">
        <v>1527</v>
      </c>
      <c r="F466" s="12" t="s">
        <v>1528</v>
      </c>
      <c r="G466" s="12" t="s">
        <v>1675</v>
      </c>
      <c r="H466" s="12" t="s">
        <v>1676</v>
      </c>
      <c r="I466" s="12" t="s">
        <v>1677</v>
      </c>
      <c r="J466" s="12" t="s">
        <v>452</v>
      </c>
      <c r="K466" s="12" t="s">
        <v>24</v>
      </c>
      <c r="L466" s="12" t="s">
        <v>25</v>
      </c>
    </row>
    <row r="467" ht="28.8" spans="1:12">
      <c r="A467" s="12" t="s">
        <v>1678</v>
      </c>
      <c r="B467" s="12">
        <v>458</v>
      </c>
      <c r="C467" s="12" t="s">
        <v>1679</v>
      </c>
      <c r="D467" s="12" t="s">
        <v>1680</v>
      </c>
      <c r="E467" s="12" t="s">
        <v>1527</v>
      </c>
      <c r="F467" s="12" t="s">
        <v>1528</v>
      </c>
      <c r="G467" s="12" t="s">
        <v>1681</v>
      </c>
      <c r="H467" s="12" t="s">
        <v>1682</v>
      </c>
      <c r="I467" s="12" t="s">
        <v>1683</v>
      </c>
      <c r="J467" s="12" t="s">
        <v>452</v>
      </c>
      <c r="K467" s="12" t="s">
        <v>24</v>
      </c>
      <c r="L467" s="12" t="s">
        <v>25</v>
      </c>
    </row>
    <row r="468" ht="43.2" spans="1:12">
      <c r="A468" s="12" t="s">
        <v>1684</v>
      </c>
      <c r="B468" s="12">
        <v>459</v>
      </c>
      <c r="C468" s="12" t="s">
        <v>1685</v>
      </c>
      <c r="D468" s="12" t="s">
        <v>981</v>
      </c>
      <c r="E468" s="12" t="s">
        <v>1527</v>
      </c>
      <c r="F468" s="12" t="s">
        <v>1528</v>
      </c>
      <c r="G468" s="12" t="s">
        <v>1686</v>
      </c>
      <c r="H468" s="12" t="s">
        <v>1196</v>
      </c>
      <c r="I468" s="12" t="s">
        <v>1687</v>
      </c>
      <c r="J468" s="12" t="s">
        <v>52</v>
      </c>
      <c r="K468" s="12" t="s">
        <v>24</v>
      </c>
      <c r="L468" s="12" t="s">
        <v>25</v>
      </c>
    </row>
  </sheetData>
  <mergeCells count="3">
    <mergeCell ref="A2:L2"/>
    <mergeCell ref="A3:L3"/>
    <mergeCell ref="A4:L8"/>
  </mergeCells>
  <conditionalFormatting sqref="A124:A180">
    <cfRule type="duplicateValues" dxfId="0" priority="4"/>
  </conditionalFormatting>
  <pageMargins left="0.629861111111111" right="0.590277777777778" top="0.432638888888889" bottom="0.432638888888889" header="0.511805555555556" footer="0.511805555555556"/>
  <pageSetup paperSize="9" scale="5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yj5</dc:creator>
  <cp:lastModifiedBy>No Man's Sky</cp:lastModifiedBy>
  <dcterms:created xsi:type="dcterms:W3CDTF">2016-11-15T08:35:00Z</dcterms:created>
  <dcterms:modified xsi:type="dcterms:W3CDTF">2023-08-22T09:06:29Z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51788B0351C8462BB44718182B19C418_13</vt:lpwstr>
  </property>
</Properties>
</file>