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" sheetId="4" r:id="rId1"/>
  </sheets>
  <definedNames>
    <definedName name="_xlnm.Print_Area" localSheetId="0">公示!$A$1:$G$4</definedName>
    <definedName name="_xlnm._FilterDatabase" localSheetId="0" hidden="1">公示!$A$3:$G$4</definedName>
  </definedNames>
  <calcPr calcId="144525"/>
</workbook>
</file>

<file path=xl/sharedStrings.xml><?xml version="1.0" encoding="utf-8"?>
<sst xmlns="http://schemas.openxmlformats.org/spreadsheetml/2006/main" count="18" uniqueCount="17">
  <si>
    <t>一次性创业资助公示名单</t>
  </si>
  <si>
    <t>序号</t>
  </si>
  <si>
    <t>姓名</t>
  </si>
  <si>
    <t>性别</t>
  </si>
  <si>
    <t>身份证号码</t>
  </si>
  <si>
    <t>创办企业</t>
  </si>
  <si>
    <t>创办时间</t>
  </si>
  <si>
    <t>人员类别</t>
  </si>
  <si>
    <t>陈炳坤</t>
  </si>
  <si>
    <t>男</t>
  </si>
  <si>
    <t>44152****0874</t>
  </si>
  <si>
    <t>汕尾市城区坤升汽车美容维护中心</t>
  </si>
  <si>
    <t>登记失业人员</t>
  </si>
  <si>
    <t>何伟键</t>
  </si>
  <si>
    <t>44150****5265X</t>
  </si>
  <si>
    <t>汕尾市城区卡莱拉医疗器械经营部</t>
  </si>
  <si>
    <t>普通高校毕业五年内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</si>
</sst>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XEY4"/>
  <sheetViews>
    <sheetView tabSelected="1" workbookViewId="0">
      <selection activeCell="A1" sqref="A1:G1"/>
    </sheetView>
  </sheetViews>
  <sheetFormatPr defaultColWidth="10" defaultRowHeight="15.6" outlineLevelRow="3"/>
  <cols>
    <col min="1" max="1" width="5" style="3" customWidth="1"/>
    <col min="2" max="2" width="7.77777777777778" style="3" customWidth="1"/>
    <col min="3" max="3" width="6.77777777777778" style="3" customWidth="1"/>
    <col min="4" max="4" width="21.1111111111111" style="3" customWidth="1"/>
    <col min="5" max="5" width="46.2222222222222" style="3" customWidth="1"/>
    <col min="6" max="6" width="16.7777777777778" style="3" customWidth="1"/>
    <col min="7" max="7" width="28" style="3" customWidth="1"/>
    <col min="8" max="16379" width="10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1637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</row>
    <row r="3" s="2" customFormat="1" ht="45" customHeight="1" spans="1:16379">
      <c r="A3" s="8">
        <v>1</v>
      </c>
      <c r="B3" s="9" t="s">
        <v>8</v>
      </c>
      <c r="C3" s="9" t="s">
        <v>9</v>
      </c>
      <c r="D3" s="13" t="s">
        <v>10</v>
      </c>
      <c r="E3" s="10" t="s">
        <v>11</v>
      </c>
      <c r="F3" s="11">
        <v>44385</v>
      </c>
      <c r="G3" s="9" t="s">
        <v>12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</row>
    <row r="4" s="2" customFormat="1" ht="45" customHeight="1" spans="1:16379">
      <c r="A4" s="8">
        <v>2</v>
      </c>
      <c r="B4" s="10" t="s">
        <v>13</v>
      </c>
      <c r="C4" s="10" t="s">
        <v>9</v>
      </c>
      <c r="D4" s="13" t="s">
        <v>14</v>
      </c>
      <c r="E4" s="9" t="s">
        <v>15</v>
      </c>
      <c r="F4" s="12">
        <v>44446</v>
      </c>
      <c r="G4" s="9" t="s">
        <v>16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</row>
  </sheetData>
  <mergeCells count="1">
    <mergeCell ref="A1:G1"/>
  </mergeCells>
  <conditionalFormatting sqref="D3">
    <cfRule type="duplicateValues" dxfId="0" priority="4"/>
  </conditionalFormatting>
  <conditionalFormatting sqref="E3">
    <cfRule type="duplicateValues" dxfId="0" priority="2"/>
  </conditionalFormatting>
  <conditionalFormatting sqref="D4">
    <cfRule type="duplicateValues" dxfId="0" priority="1"/>
  </conditionalFormatting>
  <printOptions horizontalCentered="1"/>
  <pageMargins left="0.196527777777778" right="0.196527777777778" top="0.432638888888889" bottom="0.118055555555556" header="0.196527777777778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2022-08-29T01:50:20Z</dcterms:created>
  <dcterms:modified xsi:type="dcterms:W3CDTF">2022-08-29T01:58:33Z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